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06:30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12042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6945 / 5097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+2409.39 €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+8031.3%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2429.39 €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12042</t>
        </is>
      </c>
      <c r="E4" s="5" t="inlineStr">
        <is>
          <t>Avg. Ganancia / op.</t>
        </is>
      </c>
      <c r="F4" s="10" t="inlineStr">
        <is>
          <t>+1.0568 €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-0.9672 €</t>
        </is>
      </c>
    </row>
    <row r="6" ht="20" customHeight="1">
      <c r="A6" s="5" t="inlineStr">
        <is>
          <t>P&amp;L Total</t>
        </is>
      </c>
      <c r="B6" s="10" t="inlineStr">
        <is>
          <t>+2409.39 €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+0.2001 €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3838</v>
      </c>
      <c r="C12" s="18" t="n">
        <v>2354</v>
      </c>
      <c r="D12" s="19" t="n">
        <v>0.6133</v>
      </c>
      <c r="E12" s="20" t="n">
        <v>0.1133</v>
      </c>
      <c r="F12" s="21" t="n">
        <v>1301.4677</v>
      </c>
      <c r="G12" s="21" t="n">
        <v>0.3391</v>
      </c>
      <c r="H12" s="22" t="n">
        <v>0.3391</v>
      </c>
      <c r="I12" s="23" t="n">
        <v>1.756</v>
      </c>
      <c r="J12" s="10" t="n">
        <v>19</v>
      </c>
      <c r="K12" s="11" t="n">
        <v>9</v>
      </c>
      <c r="L12" s="24" t="n">
        <v>-0.0027</v>
      </c>
      <c r="M12" s="25" t="n">
        <v>0.3768</v>
      </c>
      <c r="N12" s="26" t="n">
        <v>0.2641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1172</v>
      </c>
      <c r="C13" s="29" t="n">
        <v>781</v>
      </c>
      <c r="D13" s="19" t="n">
        <v>0.6664</v>
      </c>
      <c r="E13" s="20" t="n">
        <v>0.1661</v>
      </c>
      <c r="F13" s="21" t="n">
        <v>719.5293</v>
      </c>
      <c r="G13" s="21" t="n">
        <v>0.6139</v>
      </c>
      <c r="H13" s="22" t="n">
        <v>0.6139</v>
      </c>
      <c r="I13" s="23" t="n">
        <v>2.2313</v>
      </c>
      <c r="J13" s="10" t="n">
        <v>20</v>
      </c>
      <c r="K13" s="11" t="n">
        <v>10</v>
      </c>
      <c r="L13" s="30" t="n">
        <v>-0.0115</v>
      </c>
      <c r="M13" s="31" t="n">
        <v>0.6821</v>
      </c>
      <c r="N13" s="26" t="n">
        <v>0.3677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1273</v>
      </c>
      <c r="C14" s="18" t="n">
        <v>744</v>
      </c>
      <c r="D14" s="19" t="n">
        <v>0.5844</v>
      </c>
      <c r="E14" s="20" t="n">
        <v>0.0843</v>
      </c>
      <c r="F14" s="21" t="n">
        <v>339.9671</v>
      </c>
      <c r="G14" s="21" t="n">
        <v>0.2671</v>
      </c>
      <c r="H14" s="22" t="n">
        <v>0.2671</v>
      </c>
      <c r="I14" s="23" t="n">
        <v>1.7167</v>
      </c>
      <c r="J14" s="10" t="n">
        <v>10</v>
      </c>
      <c r="K14" s="11" t="n">
        <v>12</v>
      </c>
      <c r="L14" s="24" t="n">
        <v>-0.0062</v>
      </c>
      <c r="M14" s="25" t="n">
        <v>0.2967</v>
      </c>
      <c r="N14" s="26" t="n">
        <v>0.244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1371</v>
      </c>
      <c r="C15" s="29" t="n">
        <v>683</v>
      </c>
      <c r="D15" s="33" t="n">
        <v>0.4982</v>
      </c>
      <c r="E15" s="34" t="n">
        <v>-0.0018</v>
      </c>
      <c r="F15" s="21" t="n">
        <v>34.2476</v>
      </c>
      <c r="G15" s="21" t="n">
        <v>0.025</v>
      </c>
      <c r="H15" s="22" t="n">
        <v>0.025</v>
      </c>
      <c r="I15" s="35" t="n">
        <v>1.0559</v>
      </c>
      <c r="J15" s="10" t="n">
        <v>15</v>
      </c>
      <c r="K15" s="11" t="n">
        <v>16</v>
      </c>
      <c r="L15" s="30" t="n">
        <v>0.0482</v>
      </c>
      <c r="M15" s="31" t="n">
        <v>0.0278</v>
      </c>
      <c r="N15" s="26" t="n">
        <v>0.0264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1201</v>
      </c>
      <c r="C20" s="18" t="n">
        <v>823</v>
      </c>
      <c r="D20" s="19" t="n">
        <v>0.6853</v>
      </c>
      <c r="E20" s="20" t="n">
        <v>0.185</v>
      </c>
      <c r="F20" s="21" t="n">
        <v>11.678</v>
      </c>
      <c r="G20" s="21" t="n">
        <v>0.0097</v>
      </c>
      <c r="H20" s="22" t="n">
        <v>0.0097</v>
      </c>
      <c r="I20" s="35" t="n">
        <v>1.0205</v>
      </c>
      <c r="J20" s="10" t="n">
        <v>21</v>
      </c>
      <c r="K20" s="11" t="n">
        <v>9</v>
      </c>
      <c r="L20" s="24" t="n">
        <v>-0.0022</v>
      </c>
      <c r="M20" s="25" t="n">
        <v>0.0108</v>
      </c>
      <c r="N20" s="26" t="n">
        <v>0.0138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321</v>
      </c>
      <c r="C21" s="29" t="n">
        <v>125</v>
      </c>
      <c r="D21" s="33" t="n">
        <v>0.3894</v>
      </c>
      <c r="E21" s="34" t="n">
        <v>-0.1099</v>
      </c>
      <c r="F21" s="21" t="n">
        <v>6.6365</v>
      </c>
      <c r="G21" s="21" t="n">
        <v>0.0207</v>
      </c>
      <c r="H21" s="22" t="n">
        <v>0.0207</v>
      </c>
      <c r="I21" s="35" t="n">
        <v>1.0615</v>
      </c>
      <c r="J21" s="10" t="n">
        <v>6</v>
      </c>
      <c r="K21" s="11" t="n">
        <v>12</v>
      </c>
      <c r="L21" s="30" t="n">
        <v>-0.0048</v>
      </c>
      <c r="M21" s="31" t="n">
        <v>0.023</v>
      </c>
      <c r="N21" s="26" t="n">
        <v>0.0226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22" customHeight="1">
      <c r="A12044" s="10" t="inlineStr">
        <is>
          <t>TOTAL</t>
        </is>
      </c>
      <c r="B12044" s="10" t="inlineStr"/>
      <c r="C12044" s="10" t="inlineStr"/>
      <c r="D12044" s="10" t="inlineStr"/>
      <c r="E12044" s="10" t="inlineStr">
        <is>
          <t>12042 ops</t>
        </is>
      </c>
      <c r="F12044" s="10" t="inlineStr"/>
      <c r="G12044" s="10" t="inlineStr"/>
      <c r="H12044" s="10" t="inlineStr"/>
      <c r="I12044" s="10" t="inlineStr"/>
      <c r="J12044" s="63" t="n">
        <v>2658.0849</v>
      </c>
      <c r="K12044" s="63" t="n">
        <v>2409.3886</v>
      </c>
      <c r="L12044" s="64" t="n">
        <v>0.2223134399970473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929</v>
      </c>
      <c r="C2" s="19" t="n">
        <v>0.6706135629709364</v>
      </c>
      <c r="D2" s="20" t="n">
        <v>0.1702470461868958</v>
      </c>
      <c r="E2" s="21" t="n">
        <v>498.3602999999986</v>
      </c>
      <c r="F2" s="21" t="n">
        <v>0.5364481162540351</v>
      </c>
      <c r="G2" s="23" t="n">
        <v>1.958862779730674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1002</v>
      </c>
      <c r="C3" s="19" t="n">
        <v>0.6347305389221557</v>
      </c>
      <c r="D3" s="20" t="n">
        <v>0.1344621513944223</v>
      </c>
      <c r="E3" s="21" t="n">
        <v>495.1550999999995</v>
      </c>
      <c r="F3" s="21" t="n">
        <v>0.4941667664670654</v>
      </c>
      <c r="G3" s="23" t="n">
        <v>1.875529662140801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233</v>
      </c>
      <c r="C4" s="19" t="n">
        <v>0.7811158798283262</v>
      </c>
      <c r="D4" s="20" t="n">
        <v>0.2787234042553192</v>
      </c>
      <c r="E4" s="21" t="n">
        <v>243.4476000000004</v>
      </c>
      <c r="F4" s="21" t="n">
        <v>1.044839484978542</v>
      </c>
      <c r="G4" s="23" t="n">
        <v>3.747169862420106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335</v>
      </c>
      <c r="C5" s="19" t="n">
        <v>0.7134328358208956</v>
      </c>
      <c r="D5" s="20" t="n">
        <v>0.212166172106825</v>
      </c>
      <c r="E5" s="21" t="n">
        <v>243.3673000000007</v>
      </c>
      <c r="F5" s="21" t="n">
        <v>0.7264695522388079</v>
      </c>
      <c r="G5" s="23" t="n">
        <v>2.457427109870275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304</v>
      </c>
      <c r="C6" s="19" t="n">
        <v>0.6546052631578947</v>
      </c>
      <c r="D6" s="20" t="n">
        <v>0.1535947712418301</v>
      </c>
      <c r="E6" s="21" t="n">
        <v>187.8762000000003</v>
      </c>
      <c r="F6" s="21" t="n">
        <v>0.6180138157894746</v>
      </c>
      <c r="G6" s="23" t="n">
        <v>2.022609110266358</v>
      </c>
      <c r="H6" s="7" t="inlineStr">
        <is>
          <t>1.54 €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971</v>
      </c>
      <c r="C7" s="19" t="n">
        <v>0.5746652935118435</v>
      </c>
      <c r="D7" s="20" t="n">
        <v>0.07451181911613569</v>
      </c>
      <c r="E7" s="21" t="n">
        <v>169.4625000000001</v>
      </c>
      <c r="F7" s="21" t="n">
        <v>0.1745236869207004</v>
      </c>
      <c r="G7" s="23" t="n">
        <v>1.496710433754942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311</v>
      </c>
      <c r="C8" s="19" t="n">
        <v>0.639871382636656</v>
      </c>
      <c r="D8" s="20" t="n">
        <v>0.1389776357827476</v>
      </c>
      <c r="E8" s="21" t="n">
        <v>151.6067</v>
      </c>
      <c r="F8" s="21" t="n">
        <v>0.4874813504823151</v>
      </c>
      <c r="G8" s="23" t="n">
        <v>1.900812240047534</v>
      </c>
      <c r="H8" s="7" t="inlineStr">
        <is>
          <t>1.39 €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936</v>
      </c>
      <c r="C9" s="19" t="n">
        <v>0.5737179487179487</v>
      </c>
      <c r="D9" s="20" t="n">
        <v>0.07356076759061836</v>
      </c>
      <c r="E9" s="21" t="n">
        <v>138.4897999999998</v>
      </c>
      <c r="F9" s="21" t="n">
        <v>0.1479591880341878</v>
      </c>
      <c r="G9" s="23" t="n">
        <v>1.469498646998479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324</v>
      </c>
      <c r="C10" s="19" t="n">
        <v>0.6203703703703703</v>
      </c>
      <c r="D10" s="20" t="n">
        <v>0.1196319018404908</v>
      </c>
      <c r="E10" s="21" t="n">
        <v>136.5988</v>
      </c>
      <c r="F10" s="21" t="n">
        <v>0.4216012345679013</v>
      </c>
      <c r="G10" s="23" t="n">
        <v>1.950464103313433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298</v>
      </c>
      <c r="C12" s="19" t="n">
        <v>0.5838926174496645</v>
      </c>
      <c r="D12" s="20" t="n">
        <v>0.08333333333333337</v>
      </c>
      <c r="E12" s="21" t="n">
        <v>50.53150000000002</v>
      </c>
      <c r="F12" s="21" t="n">
        <v>0.1695687919463088</v>
      </c>
      <c r="G12" s="23" t="n">
        <v>1.452261149119133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334</v>
      </c>
      <c r="C13" s="19" t="n">
        <v>0.5269461077844312</v>
      </c>
      <c r="D13" s="36" t="n">
        <v>0.0267857142857143</v>
      </c>
      <c r="E13" s="21" t="n">
        <v>33.77349999999998</v>
      </c>
      <c r="F13" s="21" t="n">
        <v>0.1011182634730538</v>
      </c>
      <c r="G13" s="23" t="n">
        <v>1.329039794393361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GBM_LATE_15M_TARDIO#ETH#15min</t>
        </is>
      </c>
      <c r="B20" s="18" t="n">
        <v>306</v>
      </c>
      <c r="C20" s="66" t="n">
        <v>0.5065359477124183</v>
      </c>
      <c r="D20" s="36" t="n">
        <v>0.00649350649350644</v>
      </c>
      <c r="E20" s="21" t="n">
        <v>12.29480000000001</v>
      </c>
      <c r="F20" s="21" t="n">
        <v>0.0401790849673203</v>
      </c>
      <c r="G20" s="23" t="n">
        <v>1.132240542953331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FAVORITO_CONFIRMADO#BTC#60min</t>
        </is>
      </c>
      <c r="B24" s="18" t="n">
        <v>67</v>
      </c>
      <c r="C24" s="19" t="n">
        <v>0.7014925373134329</v>
      </c>
      <c r="D24" s="20" t="n">
        <v>0.1956521739130435</v>
      </c>
      <c r="E24" s="21" t="n">
        <v>8.351000000000001</v>
      </c>
      <c r="F24" s="21" t="n">
        <v>0.1246417910447761</v>
      </c>
      <c r="G24" s="23" t="n">
        <v>1.274740097381234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67</v>
      </c>
      <c r="C28" s="19" t="n">
        <v>0.6716417910447762</v>
      </c>
      <c r="D28" s="20" t="n">
        <v>0.1666666666666666</v>
      </c>
      <c r="E28" s="21" t="n">
        <v>6.217599999999999</v>
      </c>
      <c r="F28" s="21" t="n">
        <v>0.09279999999999999</v>
      </c>
      <c r="G28" s="23" t="n">
        <v>1.241988339599436</v>
      </c>
      <c r="H28" s="7" t="inlineStr">
        <is>
          <t>1.67 €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257</v>
      </c>
      <c r="C29" s="19" t="n">
        <v>0.7120622568093385</v>
      </c>
      <c r="D29" s="20" t="n">
        <v>0.2104247104247104</v>
      </c>
      <c r="E29" s="21" t="n">
        <v>5.581000000000024</v>
      </c>
      <c r="F29" s="21" t="n">
        <v>0.02171595330739309</v>
      </c>
      <c r="G29" s="35" t="n">
        <v>1.045933249055163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70</v>
      </c>
      <c r="C32" s="19" t="n">
        <v>0.5714285714285714</v>
      </c>
      <c r="D32" s="20" t="n">
        <v>0.06944444444444442</v>
      </c>
      <c r="E32" s="21" t="n">
        <v>2.8575</v>
      </c>
      <c r="F32" s="21" t="n">
        <v>0.04082142857142858</v>
      </c>
      <c r="G32" s="23" t="n">
        <v>1.132457238214435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258</v>
      </c>
      <c r="C35" s="19" t="n">
        <v>0.7248062015503876</v>
      </c>
      <c r="D35" s="20" t="n">
        <v>0.2230769230769231</v>
      </c>
      <c r="E35" s="21" t="n">
        <v>2.255400000000004</v>
      </c>
      <c r="F35" s="21" t="n">
        <v>0.008741860465116295</v>
      </c>
      <c r="G35" s="35" t="n">
        <v>1.016511174362218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256</v>
      </c>
      <c r="C36" s="19" t="n">
        <v>0.70703125</v>
      </c>
      <c r="D36" s="20" t="n">
        <v>0.2054263565891473</v>
      </c>
      <c r="E36" s="21" t="n">
        <v>1.713699999999993</v>
      </c>
      <c r="F36" s="21" t="n">
        <v>0.006694140624999973</v>
      </c>
      <c r="G36" s="35" t="n">
        <v>1.013107333743296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FAVORITO_CONFIRMADO#SOL#60min</t>
        </is>
      </c>
      <c r="B57" s="29" t="n">
        <v>67</v>
      </c>
      <c r="C57" s="19" t="n">
        <v>0.6716417910447762</v>
      </c>
      <c r="D57" s="20" t="n">
        <v>0.1666666666666666</v>
      </c>
      <c r="E57" s="37" t="n">
        <v>-1.4234</v>
      </c>
      <c r="F57" s="37" t="n">
        <v>-0.02124477611940299</v>
      </c>
      <c r="G57" s="39" t="n">
        <v>0.9587621100449636</v>
      </c>
      <c r="H57" s="7" t="inlineStr">
        <is>
          <t>1.67 €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FAVORITO_CONFIRMADO#SOL#5min</t>
        </is>
      </c>
      <c r="B60" s="18" t="n">
        <v>81</v>
      </c>
      <c r="C60" s="19" t="n">
        <v>0.654320987654321</v>
      </c>
      <c r="D60" s="20" t="n">
        <v>0.1506024096385542</v>
      </c>
      <c r="E60" s="37" t="n">
        <v>-1.502399999999998</v>
      </c>
      <c r="F60" s="37" t="n">
        <v>-0.01854814814814813</v>
      </c>
      <c r="G60" s="39" t="n">
        <v>0.9552433553184265</v>
      </c>
      <c r="H60" s="7" t="inlineStr">
        <is>
          <t>1.46 €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3" t="n">
        <v>0.4976076555023923</v>
      </c>
      <c r="D69" s="34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UPDOWN_GBM#DOGE#15min</t>
        </is>
      </c>
      <c r="B72" s="18" t="n">
        <v>26</v>
      </c>
      <c r="C72" s="33" t="n">
        <v>0.4615384615384616</v>
      </c>
      <c r="D72" s="34" t="n">
        <v>-0.0357142857142857</v>
      </c>
      <c r="E72" s="37" t="n">
        <v>-2.763500000000001</v>
      </c>
      <c r="F72" s="37" t="n">
        <v>-0.1062884615384616</v>
      </c>
      <c r="G72" s="39" t="n">
        <v>0.7768275349678586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33</v>
      </c>
      <c r="C73" s="33" t="n">
        <v>0.4545454545454545</v>
      </c>
      <c r="D73" s="34" t="n">
        <v>-0.04285714285714287</v>
      </c>
      <c r="E73" s="37" t="n">
        <v>-2.8157</v>
      </c>
      <c r="F73" s="37" t="n">
        <v>-0.08532424242424241</v>
      </c>
      <c r="G73" s="39" t="n">
        <v>0.7916611172770994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6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100</v>
      </c>
      <c r="C96" s="33" t="n">
        <v>0.34</v>
      </c>
      <c r="D96" s="34" t="n">
        <v>-0.1568627450980392</v>
      </c>
      <c r="E96" s="37" t="n">
        <v>-11.94989999999999</v>
      </c>
      <c r="F96" s="37" t="n">
        <v>-0.1194989999999999</v>
      </c>
      <c r="G96" s="39" t="n">
        <v>0.6648859200430745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2AM ET</t>
        </is>
      </c>
      <c r="D45" s="70" t="inlineStr">
        <is>
          <t>BUY_YES</t>
        </is>
      </c>
      <c r="E45" s="51" t="n">
        <v>0.585</v>
      </c>
      <c r="F45" s="51" t="n">
        <v>0.055</v>
      </c>
      <c r="G45" s="29" t="inlineStr">
        <is>
          <t>0.9h</t>
        </is>
      </c>
      <c r="H45" s="29" t="inlineStr">
        <is>
          <t>2026-07-13 07:00</t>
        </is>
      </c>
      <c r="I45" s="29" t="inlineStr">
        <is>
          <t>2026-07-13 06:03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2AM ET</t>
        </is>
      </c>
      <c r="D46" s="70" t="inlineStr">
        <is>
          <t>BUY_YES</t>
        </is>
      </c>
      <c r="E46" s="46" t="n">
        <v>0.58</v>
      </c>
      <c r="F46" s="46" t="n">
        <v>0.055</v>
      </c>
      <c r="G46" s="18" t="inlineStr">
        <is>
          <t>0.9h</t>
        </is>
      </c>
      <c r="H46" s="18" t="inlineStr">
        <is>
          <t>2026-07-13 07:00</t>
        </is>
      </c>
      <c r="I46" s="18" t="inlineStr">
        <is>
          <t>2026-07-13 06:03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2AM ET</t>
        </is>
      </c>
      <c r="D47" s="70" t="inlineStr">
        <is>
          <t>BUY_YES</t>
        </is>
      </c>
      <c r="E47" s="51" t="n">
        <v>0.635</v>
      </c>
      <c r="F47" s="51" t="n">
        <v>0.055</v>
      </c>
      <c r="G47" s="29" t="inlineStr">
        <is>
          <t>0.9h</t>
        </is>
      </c>
      <c r="H47" s="29" t="inlineStr">
        <is>
          <t>2026-07-13 07:00</t>
        </is>
      </c>
      <c r="I47" s="29" t="inlineStr">
        <is>
          <t>2026-07-13 06:03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2:15AM-2:30AM ET</t>
        </is>
      </c>
      <c r="D48" s="71" t="inlineStr">
        <is>
          <t>BUY_NO</t>
        </is>
      </c>
      <c r="E48" s="46" t="n">
        <v>0.505</v>
      </c>
      <c r="F48" s="46" t="n">
        <v>-0.0368</v>
      </c>
      <c r="G48" s="18" t="inlineStr">
        <is>
          <t>0.2h</t>
        </is>
      </c>
      <c r="H48" s="18" t="inlineStr">
        <is>
          <t>2026-07-13 06:30</t>
        </is>
      </c>
      <c r="I48" s="18" t="inlineStr">
        <is>
          <t>2026-07-13 06:18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2:15AM-2:30AM ET</t>
        </is>
      </c>
      <c r="D49" s="71" t="inlineStr">
        <is>
          <t>BUY_NO</t>
        </is>
      </c>
      <c r="E49" s="51" t="n">
        <v>0.505</v>
      </c>
      <c r="F49" s="51" t="n">
        <v>-0.0324</v>
      </c>
      <c r="G49" s="29" t="inlineStr">
        <is>
          <t>0.2h</t>
        </is>
      </c>
      <c r="H49" s="29" t="inlineStr">
        <is>
          <t>2026-07-13 06:30</t>
        </is>
      </c>
      <c r="I49" s="29" t="inlineStr">
        <is>
          <t>2026-07-13 06:18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Ethereum Up or Down - July 13, 2:15AM-2:30AM ET</t>
        </is>
      </c>
      <c r="D50" s="71" t="inlineStr">
        <is>
          <t>BUY_NO</t>
        </is>
      </c>
      <c r="E50" s="46" t="n">
        <v>0.505</v>
      </c>
      <c r="F50" s="46" t="n">
        <v>-0.0333</v>
      </c>
      <c r="G50" s="18" t="inlineStr">
        <is>
          <t>0.2h</t>
        </is>
      </c>
      <c r="H50" s="18" t="inlineStr">
        <is>
          <t>2026-07-13 06:30</t>
        </is>
      </c>
      <c r="I50" s="18" t="inlineStr">
        <is>
          <t>2026-07-13 06:18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13, 2:15AM-2:30AM ET</t>
        </is>
      </c>
      <c r="D51" s="71" t="inlineStr">
        <is>
          <t>BUY_NO</t>
        </is>
      </c>
      <c r="E51" s="51" t="n">
        <v>0.505</v>
      </c>
      <c r="F51" s="51" t="n">
        <v>-0.1042</v>
      </c>
      <c r="G51" s="29" t="inlineStr">
        <is>
          <t>0.2h</t>
        </is>
      </c>
      <c r="H51" s="29" t="inlineStr">
        <is>
          <t>2026-07-13 06:30</t>
        </is>
      </c>
      <c r="I51" s="29" t="inlineStr">
        <is>
          <t>2026-07-13 06:18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2:15AM-2:30AM ET</t>
        </is>
      </c>
      <c r="D52" s="71" t="inlineStr">
        <is>
          <t>BUY_NO</t>
        </is>
      </c>
      <c r="E52" s="46" t="n">
        <v>0.405</v>
      </c>
      <c r="F52" s="46" t="n">
        <v>-0.055</v>
      </c>
      <c r="G52" s="18" t="inlineStr">
        <is>
          <t>0.2h</t>
        </is>
      </c>
      <c r="H52" s="18" t="inlineStr">
        <is>
          <t>2026-07-13 06:30</t>
        </is>
      </c>
      <c r="I52" s="18" t="inlineStr">
        <is>
          <t>2026-07-13 06:20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13, 2:15AM-2:30AM ET</t>
        </is>
      </c>
      <c r="D53" s="71" t="inlineStr">
        <is>
          <t>BUY_NO</t>
        </is>
      </c>
      <c r="E53" s="51" t="n">
        <v>0.505</v>
      </c>
      <c r="F53" s="51" t="n">
        <v>-0.0481</v>
      </c>
      <c r="G53" s="29" t="inlineStr">
        <is>
          <t>0.2h</t>
        </is>
      </c>
      <c r="H53" s="29" t="inlineStr">
        <is>
          <t>2026-07-13 06:30</t>
        </is>
      </c>
      <c r="I53" s="29" t="inlineStr">
        <is>
          <t>2026-07-13 06:20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13, 2:15AM-2:30AM ET</t>
        </is>
      </c>
      <c r="D54" s="71" t="inlineStr">
        <is>
          <t>BUY_NO</t>
        </is>
      </c>
      <c r="E54" s="46" t="n">
        <v>0.615</v>
      </c>
      <c r="F54" s="46" t="n">
        <v>-0.1453</v>
      </c>
      <c r="G54" s="18" t="inlineStr">
        <is>
          <t>0.2h</t>
        </is>
      </c>
      <c r="H54" s="18" t="inlineStr">
        <is>
          <t>2026-07-13 06:30</t>
        </is>
      </c>
      <c r="I54" s="18" t="inlineStr">
        <is>
          <t>2026-07-13 06:20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13, 2:15AM-2:30AM ET</t>
        </is>
      </c>
      <c r="D55" s="70" t="inlineStr">
        <is>
          <t>BUY_YES</t>
        </is>
      </c>
      <c r="E55" s="51" t="n">
        <v>0.615</v>
      </c>
      <c r="F55" s="51" t="n">
        <v>0.055</v>
      </c>
      <c r="G55" s="29" t="inlineStr">
        <is>
          <t>0.2h</t>
        </is>
      </c>
      <c r="H55" s="29" t="inlineStr">
        <is>
          <t>2026-07-13 06:30</t>
        </is>
      </c>
      <c r="I55" s="29" t="inlineStr">
        <is>
          <t>2026-07-13 06:20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13, 2:15AM-2:30AM ET</t>
        </is>
      </c>
      <c r="D56" s="71" t="inlineStr">
        <is>
          <t>BUY_NO</t>
        </is>
      </c>
      <c r="E56" s="46" t="n">
        <v>0.435</v>
      </c>
      <c r="F56" s="46" t="n">
        <v>-0.055</v>
      </c>
      <c r="G56" s="18" t="inlineStr">
        <is>
          <t>0.2h</t>
        </is>
      </c>
      <c r="H56" s="18" t="inlineStr">
        <is>
          <t>2026-07-13 06:30</t>
        </is>
      </c>
      <c r="I56" s="18" t="inlineStr">
        <is>
          <t>2026-07-13 06:20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13, 2:15AM-2:30AM ET</t>
        </is>
      </c>
      <c r="D57" s="71" t="inlineStr">
        <is>
          <t>BUY_NO</t>
        </is>
      </c>
      <c r="E57" s="51" t="n">
        <v>0.435</v>
      </c>
      <c r="F57" s="51" t="n">
        <v>-0.0571</v>
      </c>
      <c r="G57" s="29" t="inlineStr">
        <is>
          <t>0.1h</t>
        </is>
      </c>
      <c r="H57" s="29" t="inlineStr">
        <is>
          <t>2026-07-13 06:30</t>
        </is>
      </c>
      <c r="I57" s="29" t="inlineStr">
        <is>
          <t>2026-07-13 06:21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13, 2:15AM-2:30AM ET</t>
        </is>
      </c>
      <c r="D58" s="71" t="inlineStr">
        <is>
          <t>BUY_NO</t>
        </is>
      </c>
      <c r="E58" s="46" t="n">
        <v>0.505</v>
      </c>
      <c r="F58" s="46" t="n">
        <v>-0.1277</v>
      </c>
      <c r="G58" s="18" t="inlineStr">
        <is>
          <t>0.1h</t>
        </is>
      </c>
      <c r="H58" s="18" t="inlineStr">
        <is>
          <t>2026-07-13 06:30</t>
        </is>
      </c>
      <c r="I58" s="18" t="inlineStr">
        <is>
          <t>2026-07-13 06:24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13, 2:15AM-2:30AM ET</t>
        </is>
      </c>
      <c r="D59" s="71" t="inlineStr">
        <is>
          <t>BUY_NO</t>
        </is>
      </c>
      <c r="E59" s="51" t="n">
        <v>0.435</v>
      </c>
      <c r="F59" s="51" t="n">
        <v>-0.1187</v>
      </c>
      <c r="G59" s="29" t="inlineStr">
        <is>
          <t>0.1h</t>
        </is>
      </c>
      <c r="H59" s="29" t="inlineStr">
        <is>
          <t>2026-07-13 06:30</t>
        </is>
      </c>
      <c r="I59" s="29" t="inlineStr">
        <is>
          <t>2026-07-13 06:25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Bitcoin Up or Down - July 13, 2:15AM-2:30AM ET</t>
        </is>
      </c>
      <c r="D60" s="71" t="inlineStr">
        <is>
          <t>BUY_NO</t>
        </is>
      </c>
      <c r="E60" s="46" t="n">
        <v>0.435</v>
      </c>
      <c r="F60" s="46" t="n">
        <v>-0.1187</v>
      </c>
      <c r="G60" s="18" t="inlineStr">
        <is>
          <t>0.1h</t>
        </is>
      </c>
      <c r="H60" s="18" t="inlineStr">
        <is>
          <t>2026-07-13 06:30</t>
        </is>
      </c>
      <c r="I60" s="18" t="inlineStr">
        <is>
          <t>2026-07-13 06:25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13, 2:15AM-2:30AM ET</t>
        </is>
      </c>
      <c r="D61" s="71" t="inlineStr">
        <is>
          <t>BUY_NO</t>
        </is>
      </c>
      <c r="E61" s="51" t="n">
        <v>0.435</v>
      </c>
      <c r="F61" s="51" t="n">
        <v>-0.1187</v>
      </c>
      <c r="G61" s="29" t="inlineStr">
        <is>
          <t>0.1h</t>
        </is>
      </c>
      <c r="H61" s="29" t="inlineStr">
        <is>
          <t>2026-07-13 06:30</t>
        </is>
      </c>
      <c r="I61" s="29" t="inlineStr">
        <is>
          <t>2026-07-13 06:25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13, 2:15AM-2:30AM ET</t>
        </is>
      </c>
      <c r="D62" s="71" t="inlineStr">
        <is>
          <t>BUY_NO</t>
        </is>
      </c>
      <c r="E62" s="46" t="n">
        <v>0.485</v>
      </c>
      <c r="F62" s="46" t="n">
        <v>-0.1819</v>
      </c>
      <c r="G62" s="18" t="inlineStr">
        <is>
          <t>0.1h</t>
        </is>
      </c>
      <c r="H62" s="18" t="inlineStr">
        <is>
          <t>2026-07-13 06:30</t>
        </is>
      </c>
      <c r="I62" s="18" t="inlineStr">
        <is>
          <t>2026-07-13 06:25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2026-07-13T06:30:20Z</dcterms:created>
  <dcterms:modified xsi:type="dcterms:W3CDTF">2026-07-13T06:30:24Z</dcterms:modified>
</cp:coreProperties>
</file>