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'Dashboard'!$B$21:$B$21878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8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04:11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21858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13211 / 8647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60.4%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+5290.43 €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+17634.8%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5310.43 €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  <row r="21686">
      <c r="A21686" t="n">
        <v>21666</v>
      </c>
      <c r="B21686" t="n">
        <v>5198.0363</v>
      </c>
    </row>
    <row r="21687">
      <c r="A21687" t="n">
        <v>21667</v>
      </c>
      <c r="B21687" t="n">
        <v>5199.7346</v>
      </c>
    </row>
    <row r="21688">
      <c r="A21688" t="n">
        <v>21668</v>
      </c>
      <c r="B21688" t="n">
        <v>5201.8183</v>
      </c>
    </row>
    <row r="21689">
      <c r="A21689" t="n">
        <v>21669</v>
      </c>
      <c r="B21689" t="n">
        <v>5203.902</v>
      </c>
    </row>
    <row r="21690">
      <c r="A21690" t="n">
        <v>21670</v>
      </c>
      <c r="B21690" t="n">
        <v>5201.862</v>
      </c>
    </row>
    <row r="21691">
      <c r="A21691" t="n">
        <v>21671</v>
      </c>
      <c r="B21691" t="n">
        <v>5202.8215</v>
      </c>
    </row>
    <row r="21692">
      <c r="A21692" t="n">
        <v>21672</v>
      </c>
      <c r="B21692" t="n">
        <v>5204.5198</v>
      </c>
    </row>
    <row r="21693">
      <c r="A21693" t="n">
        <v>21673</v>
      </c>
      <c r="B21693" t="n">
        <v>5205.4878</v>
      </c>
    </row>
    <row r="21694">
      <c r="A21694" t="n">
        <v>21674</v>
      </c>
      <c r="B21694" t="n">
        <v>5207.5715</v>
      </c>
    </row>
    <row r="21695">
      <c r="A21695" t="n">
        <v>21675</v>
      </c>
      <c r="B21695" t="n">
        <v>5209.6552</v>
      </c>
    </row>
    <row r="21696">
      <c r="A21696" t="n">
        <v>21676</v>
      </c>
      <c r="B21696" t="n">
        <v>5212.216</v>
      </c>
    </row>
    <row r="21697">
      <c r="A21697" t="n">
        <v>21677</v>
      </c>
      <c r="B21697" t="n">
        <v>5216.4841</v>
      </c>
    </row>
    <row r="21698">
      <c r="A21698" t="n">
        <v>21678</v>
      </c>
      <c r="B21698" t="n">
        <v>5219.6507</v>
      </c>
    </row>
    <row r="21699">
      <c r="A21699" t="n">
        <v>21679</v>
      </c>
      <c r="B21699" t="n">
        <v>5217.6107</v>
      </c>
    </row>
    <row r="21700">
      <c r="A21700" t="n">
        <v>21680</v>
      </c>
      <c r="B21700" t="n">
        <v>5216.3561</v>
      </c>
    </row>
    <row r="21701">
      <c r="A21701" t="n">
        <v>21681</v>
      </c>
      <c r="B21701" t="n">
        <v>5216.8461</v>
      </c>
    </row>
    <row r="21702">
      <c r="A21702" t="n">
        <v>21682</v>
      </c>
      <c r="B21702" t="n">
        <v>5217.8457</v>
      </c>
    </row>
    <row r="21703">
      <c r="A21703" t="n">
        <v>21683</v>
      </c>
      <c r="B21703" t="n">
        <v>5218.8315</v>
      </c>
    </row>
    <row r="21704">
      <c r="A21704" t="n">
        <v>21684</v>
      </c>
      <c r="B21704" t="n">
        <v>5220.6719</v>
      </c>
    </row>
    <row r="21705">
      <c r="A21705" t="n">
        <v>21685</v>
      </c>
      <c r="B21705" t="n">
        <v>5222.5923</v>
      </c>
    </row>
    <row r="21706">
      <c r="A21706" t="n">
        <v>21686</v>
      </c>
      <c r="B21706" t="n">
        <v>5224.3627</v>
      </c>
    </row>
    <row r="21707">
      <c r="A21707" t="n">
        <v>21687</v>
      </c>
      <c r="B21707" t="n">
        <v>5225.4929</v>
      </c>
    </row>
    <row r="21708">
      <c r="A21708" t="n">
        <v>21688</v>
      </c>
      <c r="B21708" t="n">
        <v>5226.1375</v>
      </c>
    </row>
    <row r="21709">
      <c r="A21709" t="n">
        <v>21689</v>
      </c>
      <c r="B21709" t="n">
        <v>5226.7821</v>
      </c>
    </row>
    <row r="21710">
      <c r="A21710" t="n">
        <v>21690</v>
      </c>
      <c r="B21710" t="n">
        <v>5227.4267</v>
      </c>
    </row>
    <row r="21711">
      <c r="A21711" t="n">
        <v>21691</v>
      </c>
      <c r="B21711" t="n">
        <v>5226.3659</v>
      </c>
    </row>
    <row r="21712">
      <c r="A21712" t="n">
        <v>21692</v>
      </c>
      <c r="B21712" t="n">
        <v>5227.7862</v>
      </c>
    </row>
    <row r="21713">
      <c r="A21713" t="n">
        <v>21693</v>
      </c>
      <c r="B21713" t="n">
        <v>5229.7566</v>
      </c>
    </row>
    <row r="21714">
      <c r="A21714" t="n">
        <v>21694</v>
      </c>
      <c r="B21714" t="n">
        <v>5230.9148</v>
      </c>
    </row>
    <row r="21715">
      <c r="A21715" t="n">
        <v>21695</v>
      </c>
      <c r="B21715" t="n">
        <v>5232.0093</v>
      </c>
    </row>
    <row r="21716">
      <c r="A21716" t="n">
        <v>21696</v>
      </c>
      <c r="B21716" t="n">
        <v>5230.0611</v>
      </c>
    </row>
    <row r="21717">
      <c r="A21717" t="n">
        <v>21697</v>
      </c>
      <c r="B21717" t="n">
        <v>5228.0211</v>
      </c>
    </row>
    <row r="21718">
      <c r="A21718" t="n">
        <v>21698</v>
      </c>
      <c r="B21718" t="n">
        <v>5225.9811</v>
      </c>
    </row>
    <row r="21719">
      <c r="A21719" t="n">
        <v>21699</v>
      </c>
      <c r="B21719" t="n">
        <v>5223.9411</v>
      </c>
    </row>
    <row r="21720">
      <c r="A21720" t="n">
        <v>21700</v>
      </c>
      <c r="B21720" t="n">
        <v>5223.2169</v>
      </c>
    </row>
    <row r="21721">
      <c r="A21721" t="n">
        <v>21701</v>
      </c>
      <c r="B21721" t="n">
        <v>5224.9172</v>
      </c>
    </row>
    <row r="21722">
      <c r="A21722" t="n">
        <v>21702</v>
      </c>
      <c r="B21722" t="n">
        <v>5223.7952</v>
      </c>
    </row>
    <row r="21723">
      <c r="A21723" t="n">
        <v>21703</v>
      </c>
      <c r="B21723" t="n">
        <v>5224.4398</v>
      </c>
    </row>
    <row r="21724">
      <c r="A21724" t="n">
        <v>21704</v>
      </c>
      <c r="B21724" t="n">
        <v>5224.6009</v>
      </c>
    </row>
    <row r="21725">
      <c r="A21725" t="n">
        <v>21705</v>
      </c>
      <c r="B21725" t="n">
        <v>5225.5496</v>
      </c>
    </row>
    <row r="21726">
      <c r="A21726" t="n">
        <v>21706</v>
      </c>
      <c r="B21726" t="n">
        <v>5227.1132</v>
      </c>
    </row>
    <row r="21727">
      <c r="A21727" t="n">
        <v>21707</v>
      </c>
      <c r="B21727" t="n">
        <v>5225.6546</v>
      </c>
    </row>
    <row r="21728">
      <c r="A21728" t="n">
        <v>21708</v>
      </c>
      <c r="B21728" t="n">
        <v>5227.6146</v>
      </c>
    </row>
    <row r="21729">
      <c r="A21729" t="n">
        <v>21709</v>
      </c>
      <c r="B21729" t="n">
        <v>5229.5746</v>
      </c>
    </row>
    <row r="21730">
      <c r="A21730" t="n">
        <v>21710</v>
      </c>
      <c r="B21730" t="n">
        <v>5231.5346</v>
      </c>
    </row>
    <row r="21731">
      <c r="A21731" t="n">
        <v>21711</v>
      </c>
      <c r="B21731" t="n">
        <v>5233.3136</v>
      </c>
    </row>
    <row r="21732">
      <c r="A21732" t="n">
        <v>21712</v>
      </c>
      <c r="B21732" t="n">
        <v>5234.3736</v>
      </c>
    </row>
    <row r="21733">
      <c r="A21733" t="n">
        <v>21713</v>
      </c>
      <c r="B21733" t="n">
        <v>5232.3336</v>
      </c>
    </row>
    <row r="21734">
      <c r="A21734" t="n">
        <v>21714</v>
      </c>
      <c r="B21734" t="n">
        <v>5230.6098</v>
      </c>
    </row>
    <row r="21735">
      <c r="A21735" t="n">
        <v>21715</v>
      </c>
      <c r="B21735" t="n">
        <v>5228.5698</v>
      </c>
    </row>
    <row r="21736">
      <c r="A21736" t="n">
        <v>21716</v>
      </c>
      <c r="B21736" t="n">
        <v>5230.5298</v>
      </c>
    </row>
    <row r="21737">
      <c r="A21737" t="n">
        <v>21717</v>
      </c>
      <c r="B21737" t="n">
        <v>5231.9032</v>
      </c>
    </row>
    <row r="21738">
      <c r="A21738" t="n">
        <v>21718</v>
      </c>
      <c r="B21738" t="n">
        <v>5230.3834</v>
      </c>
    </row>
    <row r="21739">
      <c r="A21739" t="n">
        <v>21719</v>
      </c>
      <c r="B21739" t="n">
        <v>5230.4876</v>
      </c>
    </row>
    <row r="21740">
      <c r="A21740" t="n">
        <v>21720</v>
      </c>
      <c r="B21740" t="n">
        <v>5230.5452</v>
      </c>
    </row>
    <row r="21741">
      <c r="A21741" t="n">
        <v>21721</v>
      </c>
      <c r="B21741" t="n">
        <v>5230.6429</v>
      </c>
    </row>
    <row r="21742">
      <c r="A21742" t="n">
        <v>21722</v>
      </c>
      <c r="B21742" t="n">
        <v>5230.7887</v>
      </c>
    </row>
    <row r="21743">
      <c r="A21743" t="n">
        <v>21723</v>
      </c>
      <c r="B21743" t="n">
        <v>5230.2787</v>
      </c>
    </row>
    <row r="21744">
      <c r="A21744" t="n">
        <v>21724</v>
      </c>
      <c r="B21744" t="n">
        <v>5230.4779</v>
      </c>
    </row>
    <row r="21745">
      <c r="A21745" t="n">
        <v>21725</v>
      </c>
      <c r="B21745" t="n">
        <v>5231.7029</v>
      </c>
    </row>
    <row r="21746">
      <c r="A21746" t="n">
        <v>21726</v>
      </c>
      <c r="B21746" t="n">
        <v>5231.1929</v>
      </c>
    </row>
    <row r="21747">
      <c r="A21747" t="n">
        <v>21727</v>
      </c>
      <c r="B21747" t="n">
        <v>5231.7668</v>
      </c>
    </row>
    <row r="21748">
      <c r="A21748" t="n">
        <v>21728</v>
      </c>
      <c r="B21748" t="n">
        <v>5233.6484</v>
      </c>
    </row>
    <row r="21749">
      <c r="A21749" t="n">
        <v>21729</v>
      </c>
      <c r="B21749" t="n">
        <v>5235.53</v>
      </c>
    </row>
    <row r="21750">
      <c r="A21750" t="n">
        <v>21730</v>
      </c>
      <c r="B21750" t="n">
        <v>5237.4116</v>
      </c>
    </row>
    <row r="21751">
      <c r="A21751" t="n">
        <v>21731</v>
      </c>
      <c r="B21751" t="n">
        <v>5237.9016</v>
      </c>
    </row>
    <row r="21752">
      <c r="A21752" t="n">
        <v>21732</v>
      </c>
      <c r="B21752" t="n">
        <v>5238.7002</v>
      </c>
    </row>
    <row r="21753">
      <c r="A21753" t="n">
        <v>21733</v>
      </c>
      <c r="B21753" t="n">
        <v>5239.1426</v>
      </c>
    </row>
    <row r="21754">
      <c r="A21754" t="n">
        <v>21734</v>
      </c>
      <c r="B21754" t="n">
        <v>5240.3546</v>
      </c>
    </row>
    <row r="21755">
      <c r="A21755" t="n">
        <v>21735</v>
      </c>
      <c r="B21755" t="n">
        <v>5242.032</v>
      </c>
    </row>
    <row r="21756">
      <c r="A21756" t="n">
        <v>21736</v>
      </c>
      <c r="B21756" t="n">
        <v>5243.4385</v>
      </c>
    </row>
    <row r="21757">
      <c r="A21757" t="n">
        <v>21737</v>
      </c>
      <c r="B21757" t="n">
        <v>5245.5222</v>
      </c>
    </row>
    <row r="21758">
      <c r="A21758" t="n">
        <v>21738</v>
      </c>
      <c r="B21758" t="n">
        <v>5245.668</v>
      </c>
    </row>
    <row r="21759">
      <c r="A21759" t="n">
        <v>21739</v>
      </c>
      <c r="B21759" t="n">
        <v>5246.6975</v>
      </c>
    </row>
    <row r="21760">
      <c r="A21760" t="n">
        <v>21740</v>
      </c>
      <c r="B21760" t="n">
        <v>5245.7387</v>
      </c>
    </row>
    <row r="21761">
      <c r="A21761" t="n">
        <v>21741</v>
      </c>
      <c r="B21761" t="n">
        <v>5243.9231</v>
      </c>
    </row>
    <row r="21762">
      <c r="A21762" t="n">
        <v>21742</v>
      </c>
      <c r="B21762" t="n">
        <v>5244.0221</v>
      </c>
    </row>
    <row r="21763">
      <c r="A21763" t="n">
        <v>21743</v>
      </c>
      <c r="B21763" t="n">
        <v>5242.8593</v>
      </c>
    </row>
    <row r="21764">
      <c r="A21764" t="n">
        <v>21744</v>
      </c>
      <c r="B21764" t="n">
        <v>5243.8794</v>
      </c>
    </row>
    <row r="21765">
      <c r="A21765" t="n">
        <v>21745</v>
      </c>
      <c r="B21765" t="n">
        <v>5245.1383</v>
      </c>
    </row>
    <row r="21766">
      <c r="A21766" t="n">
        <v>21746</v>
      </c>
      <c r="B21766" t="n">
        <v>5247.3994</v>
      </c>
    </row>
    <row r="21767">
      <c r="A21767" t="n">
        <v>21747</v>
      </c>
      <c r="B21767" t="n">
        <v>5249.3198</v>
      </c>
    </row>
    <row r="21768">
      <c r="A21768" t="n">
        <v>21748</v>
      </c>
      <c r="B21768" t="n">
        <v>5249.4188</v>
      </c>
    </row>
    <row r="21769">
      <c r="A21769" t="n">
        <v>21749</v>
      </c>
      <c r="B21769" t="n">
        <v>5251.3392</v>
      </c>
    </row>
    <row r="21770">
      <c r="A21770" t="n">
        <v>21750</v>
      </c>
      <c r="B21770" t="n">
        <v>5253.2596</v>
      </c>
    </row>
    <row r="21771">
      <c r="A21771" t="n">
        <v>21751</v>
      </c>
      <c r="B21771" t="n">
        <v>5253.321</v>
      </c>
    </row>
    <row r="21772">
      <c r="A21772" t="n">
        <v>21752</v>
      </c>
      <c r="B21772" t="n">
        <v>5253.5667</v>
      </c>
    </row>
    <row r="21773">
      <c r="A21773" t="n">
        <v>21753</v>
      </c>
      <c r="B21773" t="n">
        <v>5254.0745</v>
      </c>
    </row>
    <row r="21774">
      <c r="A21774" t="n">
        <v>21754</v>
      </c>
      <c r="B21774" t="n">
        <v>5254.4476</v>
      </c>
    </row>
    <row r="21775">
      <c r="A21775" t="n">
        <v>21755</v>
      </c>
      <c r="B21775" t="n">
        <v>5255.3501</v>
      </c>
    </row>
    <row r="21776">
      <c r="A21776" t="n">
        <v>21756</v>
      </c>
      <c r="B21776" t="n">
        <v>5256.9137</v>
      </c>
    </row>
    <row r="21777">
      <c r="A21777" t="n">
        <v>21757</v>
      </c>
      <c r="B21777" t="n">
        <v>5258.0198</v>
      </c>
    </row>
    <row r="21778">
      <c r="A21778" t="n">
        <v>21758</v>
      </c>
      <c r="B21778" t="n">
        <v>5257.5098</v>
      </c>
    </row>
    <row r="21779">
      <c r="A21779" t="n">
        <v>21759</v>
      </c>
      <c r="B21779" t="n">
        <v>5255.4698</v>
      </c>
    </row>
    <row r="21780">
      <c r="A21780" t="n">
        <v>21760</v>
      </c>
      <c r="B21780" t="n">
        <v>5253.4298</v>
      </c>
    </row>
    <row r="21781">
      <c r="A21781" t="n">
        <v>21761</v>
      </c>
      <c r="B21781" t="n">
        <v>5254.0789</v>
      </c>
    </row>
    <row r="21782">
      <c r="A21782" t="n">
        <v>21762</v>
      </c>
      <c r="B21782" t="n">
        <v>5253.1201</v>
      </c>
    </row>
    <row r="21783">
      <c r="A21783" t="n">
        <v>21763</v>
      </c>
      <c r="B21783" t="n">
        <v>5251.3249</v>
      </c>
    </row>
    <row r="21784">
      <c r="A21784" t="n">
        <v>21764</v>
      </c>
      <c r="B21784" t="n">
        <v>5251.9516</v>
      </c>
    </row>
    <row r="21785">
      <c r="A21785" t="n">
        <v>21765</v>
      </c>
      <c r="B21785" t="n">
        <v>5250.6868</v>
      </c>
    </row>
    <row r="21786">
      <c r="A21786" t="n">
        <v>21766</v>
      </c>
      <c r="B21786" t="n">
        <v>5248.6468</v>
      </c>
    </row>
    <row r="21787">
      <c r="A21787" t="n">
        <v>21767</v>
      </c>
      <c r="B21787" t="n">
        <v>5246.6068</v>
      </c>
    </row>
    <row r="21788">
      <c r="A21788" t="n">
        <v>21768</v>
      </c>
      <c r="B21788" t="n">
        <v>5244.5668</v>
      </c>
    </row>
    <row r="21789">
      <c r="A21789" t="n">
        <v>21769</v>
      </c>
      <c r="B21789" t="n">
        <v>5245.6764</v>
      </c>
    </row>
    <row r="21790">
      <c r="A21790" t="n">
        <v>21770</v>
      </c>
      <c r="B21790" t="n">
        <v>5246.5561</v>
      </c>
    </row>
    <row r="21791">
      <c r="A21791" t="n">
        <v>21771</v>
      </c>
      <c r="B21791" t="n">
        <v>5248.0065</v>
      </c>
    </row>
    <row r="21792">
      <c r="A21792" t="n">
        <v>21772</v>
      </c>
      <c r="B21792" t="n">
        <v>5248.6876</v>
      </c>
    </row>
    <row r="21793">
      <c r="A21793" t="n">
        <v>21773</v>
      </c>
      <c r="B21793" t="n">
        <v>5248.1776</v>
      </c>
    </row>
    <row r="21794">
      <c r="A21794" t="n">
        <v>21774</v>
      </c>
      <c r="B21794" t="n">
        <v>5249.3378</v>
      </c>
    </row>
    <row r="21795">
      <c r="A21795" t="n">
        <v>21775</v>
      </c>
      <c r="B21795" t="n">
        <v>5247.2978</v>
      </c>
    </row>
    <row r="21796">
      <c r="A21796" t="n">
        <v>21776</v>
      </c>
      <c r="B21796" t="n">
        <v>5248.8614</v>
      </c>
    </row>
    <row r="21797">
      <c r="A21797" t="n">
        <v>21777</v>
      </c>
      <c r="B21797" t="n">
        <v>5250.8618</v>
      </c>
    </row>
    <row r="21798">
      <c r="A21798" t="n">
        <v>21778</v>
      </c>
      <c r="B21798" t="n">
        <v>5252.2121</v>
      </c>
    </row>
    <row r="21799">
      <c r="A21799" t="n">
        <v>21779</v>
      </c>
      <c r="B21799" t="n">
        <v>5254.2125</v>
      </c>
    </row>
    <row r="21800">
      <c r="A21800" t="n">
        <v>21780</v>
      </c>
      <c r="B21800" t="n">
        <v>5257.3741</v>
      </c>
    </row>
    <row r="21801">
      <c r="A21801" t="n">
        <v>21781</v>
      </c>
      <c r="B21801" t="n">
        <v>5260.6674</v>
      </c>
    </row>
    <row r="21802">
      <c r="A21802" t="n">
        <v>21782</v>
      </c>
      <c r="B21802" t="n">
        <v>5261.7072</v>
      </c>
    </row>
    <row r="21803">
      <c r="A21803" t="n">
        <v>21783</v>
      </c>
      <c r="B21803" t="n">
        <v>5263.2708</v>
      </c>
    </row>
    <row r="21804">
      <c r="A21804" t="n">
        <v>21784</v>
      </c>
      <c r="B21804" t="n">
        <v>5265.0403</v>
      </c>
    </row>
    <row r="21805">
      <c r="A21805" t="n">
        <v>21785</v>
      </c>
      <c r="B21805" t="n">
        <v>5266.8098</v>
      </c>
    </row>
    <row r="21806">
      <c r="A21806" t="n">
        <v>21786</v>
      </c>
      <c r="B21806" t="n">
        <v>5267.96</v>
      </c>
    </row>
    <row r="21807">
      <c r="A21807" t="n">
        <v>21787</v>
      </c>
      <c r="B21807" t="n">
        <v>5269.8537</v>
      </c>
    </row>
    <row r="21808">
      <c r="A21808" t="n">
        <v>21788</v>
      </c>
      <c r="B21808" t="n">
        <v>5270.8231</v>
      </c>
    </row>
    <row r="21809">
      <c r="A21809" t="n">
        <v>21789</v>
      </c>
      <c r="B21809" t="n">
        <v>5272.5926</v>
      </c>
    </row>
    <row r="21810">
      <c r="A21810" t="n">
        <v>21790</v>
      </c>
      <c r="B21810" t="n">
        <v>5274.124</v>
      </c>
    </row>
    <row r="21811">
      <c r="A21811" t="n">
        <v>21791</v>
      </c>
      <c r="B21811" t="n">
        <v>5274.4509</v>
      </c>
    </row>
    <row r="21812">
      <c r="A21812" t="n">
        <v>21792</v>
      </c>
      <c r="B21812" t="n">
        <v>5276.2204</v>
      </c>
    </row>
    <row r="21813">
      <c r="A21813" t="n">
        <v>21793</v>
      </c>
      <c r="B21813" t="n">
        <v>5276.8928</v>
      </c>
    </row>
    <row r="21814">
      <c r="A21814" t="n">
        <v>21794</v>
      </c>
      <c r="B21814" t="n">
        <v>5278.5686</v>
      </c>
    </row>
    <row r="21815">
      <c r="A21815" t="n">
        <v>21795</v>
      </c>
      <c r="B21815" t="n">
        <v>5280.3142</v>
      </c>
    </row>
    <row r="21816">
      <c r="A21816" t="n">
        <v>21796</v>
      </c>
      <c r="B21816" t="n">
        <v>5282.2742</v>
      </c>
    </row>
    <row r="21817">
      <c r="A21817" t="n">
        <v>21797</v>
      </c>
      <c r="B21817" t="n">
        <v>5283.3269</v>
      </c>
    </row>
    <row r="21818">
      <c r="A21818" t="n">
        <v>21798</v>
      </c>
      <c r="B21818" t="n">
        <v>5285.4106</v>
      </c>
    </row>
    <row r="21819">
      <c r="A21819" t="n">
        <v>21799</v>
      </c>
      <c r="B21819" t="n">
        <v>5287.4943</v>
      </c>
    </row>
    <row r="21820">
      <c r="A21820" t="n">
        <v>21800</v>
      </c>
      <c r="B21820" t="n">
        <v>5289.578</v>
      </c>
    </row>
    <row r="21821">
      <c r="A21821" t="n">
        <v>21801</v>
      </c>
      <c r="B21821" t="n">
        <v>5291.2658</v>
      </c>
    </row>
    <row r="21822">
      <c r="A21822" t="n">
        <v>21802</v>
      </c>
      <c r="B21822" t="n">
        <v>5293.3495</v>
      </c>
    </row>
    <row r="21823">
      <c r="A21823" t="n">
        <v>21803</v>
      </c>
      <c r="B21823" t="n">
        <v>5295.1944</v>
      </c>
    </row>
    <row r="21824">
      <c r="A21824" t="n">
        <v>21804</v>
      </c>
      <c r="B21824" t="n">
        <v>5296.145</v>
      </c>
    </row>
    <row r="21825">
      <c r="A21825" t="n">
        <v>21805</v>
      </c>
      <c r="B21825" t="n">
        <v>5298.0364</v>
      </c>
    </row>
    <row r="21826">
      <c r="A21826" t="n">
        <v>21806</v>
      </c>
      <c r="B21826" t="n">
        <v>5299.9964</v>
      </c>
    </row>
    <row r="21827">
      <c r="A21827" t="n">
        <v>21807</v>
      </c>
      <c r="B21827" t="n">
        <v>5302.0801</v>
      </c>
    </row>
    <row r="21828">
      <c r="A21828" t="n">
        <v>21808</v>
      </c>
      <c r="B21828" t="n">
        <v>5300.4277</v>
      </c>
    </row>
    <row r="21829">
      <c r="A21829" t="n">
        <v>21809</v>
      </c>
      <c r="B21829" t="n">
        <v>5300.8119</v>
      </c>
    </row>
    <row r="21830">
      <c r="A21830" t="n">
        <v>21810</v>
      </c>
      <c r="B21830" t="n">
        <v>5299.2309</v>
      </c>
    </row>
    <row r="21831">
      <c r="A21831" t="n">
        <v>21811</v>
      </c>
      <c r="B21831" t="n">
        <v>5299.6005</v>
      </c>
    </row>
    <row r="21832">
      <c r="A21832" t="n">
        <v>21812</v>
      </c>
      <c r="B21832" t="n">
        <v>5300.6268</v>
      </c>
    </row>
    <row r="21833">
      <c r="A21833" t="n">
        <v>21813</v>
      </c>
      <c r="B21833" t="n">
        <v>5302.7105</v>
      </c>
    </row>
    <row r="21834">
      <c r="A21834" t="n">
        <v>21814</v>
      </c>
      <c r="B21834" t="n">
        <v>5304.117</v>
      </c>
    </row>
    <row r="21835">
      <c r="A21835" t="n">
        <v>21815</v>
      </c>
      <c r="B21835" t="n">
        <v>5306.2007</v>
      </c>
    </row>
    <row r="21836">
      <c r="A21836" t="n">
        <v>21816</v>
      </c>
      <c r="B21836" t="n">
        <v>5306.9193</v>
      </c>
    </row>
    <row r="21837">
      <c r="A21837" t="n">
        <v>21817</v>
      </c>
      <c r="B21837" t="n">
        <v>5307.3361</v>
      </c>
    </row>
    <row r="21838">
      <c r="A21838" t="n">
        <v>21818</v>
      </c>
      <c r="B21838" t="n">
        <v>5307.8354</v>
      </c>
    </row>
    <row r="21839">
      <c r="A21839" t="n">
        <v>21819</v>
      </c>
      <c r="B21839" t="n">
        <v>5309.7954</v>
      </c>
    </row>
    <row r="21840">
      <c r="A21840" t="n">
        <v>21820</v>
      </c>
      <c r="B21840" t="n">
        <v>5311.6016</v>
      </c>
    </row>
    <row r="21841">
      <c r="A21841" t="n">
        <v>21821</v>
      </c>
      <c r="B21841" t="n">
        <v>5310.2042</v>
      </c>
    </row>
    <row r="21842">
      <c r="A21842" t="n">
        <v>21822</v>
      </c>
      <c r="B21842" t="n">
        <v>5309.0108</v>
      </c>
    </row>
    <row r="21843">
      <c r="A21843" t="n">
        <v>21823</v>
      </c>
      <c r="B21843" t="n">
        <v>5309.768</v>
      </c>
    </row>
    <row r="21844">
      <c r="A21844" t="n">
        <v>21824</v>
      </c>
      <c r="B21844" t="n">
        <v>5307.779</v>
      </c>
    </row>
    <row r="21845">
      <c r="A21845" t="n">
        <v>21825</v>
      </c>
      <c r="B21845" t="n">
        <v>5306.5856</v>
      </c>
    </row>
    <row r="21846">
      <c r="A21846" t="n">
        <v>21826</v>
      </c>
      <c r="B21846" t="n">
        <v>5307.599</v>
      </c>
    </row>
    <row r="21847">
      <c r="A21847" t="n">
        <v>21827</v>
      </c>
      <c r="B21847" t="n">
        <v>5309.4052</v>
      </c>
    </row>
    <row r="21848">
      <c r="A21848" t="n">
        <v>21828</v>
      </c>
      <c r="B21848" t="n">
        <v>5311.2114</v>
      </c>
    </row>
    <row r="21849">
      <c r="A21849" t="n">
        <v>21829</v>
      </c>
      <c r="B21849" t="n">
        <v>5311.9686</v>
      </c>
    </row>
    <row r="21850">
      <c r="A21850" t="n">
        <v>21830</v>
      </c>
      <c r="B21850" t="n">
        <v>5309.9286</v>
      </c>
    </row>
    <row r="21851">
      <c r="A21851" t="n">
        <v>21831</v>
      </c>
      <c r="B21851" t="n">
        <v>5310.5719</v>
      </c>
    </row>
    <row r="21852">
      <c r="A21852" t="n">
        <v>21832</v>
      </c>
      <c r="B21852" t="n">
        <v>5308.5319</v>
      </c>
    </row>
    <row r="21853">
      <c r="A21853" t="n">
        <v>21833</v>
      </c>
      <c r="B21853" t="n">
        <v>5306.4919</v>
      </c>
    </row>
    <row r="21854">
      <c r="A21854" t="n">
        <v>21834</v>
      </c>
      <c r="B21854" t="n">
        <v>5304.9619</v>
      </c>
    </row>
    <row r="21855">
      <c r="A21855" t="n">
        <v>21835</v>
      </c>
      <c r="B21855" t="n">
        <v>5306.5255</v>
      </c>
    </row>
    <row r="21856">
      <c r="A21856" t="n">
        <v>21836</v>
      </c>
      <c r="B21856" t="n">
        <v>5307.6435</v>
      </c>
    </row>
    <row r="21857">
      <c r="A21857" t="n">
        <v>21837</v>
      </c>
      <c r="B21857" t="n">
        <v>5308.5485</v>
      </c>
    </row>
    <row r="21858">
      <c r="A21858" t="n">
        <v>21838</v>
      </c>
      <c r="B21858" t="n">
        <v>5309.2657</v>
      </c>
    </row>
    <row r="21859">
      <c r="A21859" t="n">
        <v>21839</v>
      </c>
      <c r="B21859" t="n">
        <v>5308.4395</v>
      </c>
    </row>
    <row r="21860">
      <c r="A21860" t="n">
        <v>21840</v>
      </c>
      <c r="B21860" t="n">
        <v>5309.7668</v>
      </c>
    </row>
    <row r="21861">
      <c r="A21861" t="n">
        <v>21841</v>
      </c>
      <c r="B21861" t="n">
        <v>5311.6103</v>
      </c>
    </row>
    <row r="21862">
      <c r="A21862" t="n">
        <v>21842</v>
      </c>
      <c r="B21862" t="n">
        <v>5312.8932</v>
      </c>
    </row>
    <row r="21863">
      <c r="A21863" t="n">
        <v>21843</v>
      </c>
      <c r="B21863" t="n">
        <v>5314.3088</v>
      </c>
    </row>
    <row r="21864">
      <c r="A21864" t="n">
        <v>21844</v>
      </c>
      <c r="B21864" t="n">
        <v>5315.2732</v>
      </c>
    </row>
    <row r="21865">
      <c r="A21865" t="n">
        <v>21845</v>
      </c>
      <c r="B21865" t="n">
        <v>5316.0701</v>
      </c>
    </row>
    <row r="21866">
      <c r="A21866" t="n">
        <v>21846</v>
      </c>
      <c r="B21866" t="n">
        <v>5316.867</v>
      </c>
    </row>
    <row r="21867">
      <c r="A21867" t="n">
        <v>21847</v>
      </c>
      <c r="B21867" t="n">
        <v>5317.3115</v>
      </c>
    </row>
    <row r="21868">
      <c r="A21868" t="n">
        <v>21848</v>
      </c>
      <c r="B21868" t="n">
        <v>5315.3327</v>
      </c>
    </row>
    <row r="21869">
      <c r="A21869" t="n">
        <v>21849</v>
      </c>
      <c r="B21869" t="n">
        <v>5314.1393</v>
      </c>
    </row>
    <row r="21870">
      <c r="A21870" t="n">
        <v>21850</v>
      </c>
      <c r="B21870" t="n">
        <v>5312.9561</v>
      </c>
    </row>
    <row r="21871">
      <c r="A21871" t="n">
        <v>21851</v>
      </c>
      <c r="B21871" t="n">
        <v>5314.8377</v>
      </c>
    </row>
    <row r="21872">
      <c r="A21872" t="n">
        <v>21852</v>
      </c>
      <c r="B21872" t="n">
        <v>5316.7193</v>
      </c>
    </row>
    <row r="21873">
      <c r="A21873" t="n">
        <v>21853</v>
      </c>
      <c r="B21873" t="n">
        <v>5314.6793</v>
      </c>
    </row>
    <row r="21874">
      <c r="A21874" t="n">
        <v>21854</v>
      </c>
      <c r="B21874" t="n">
        <v>5312.6393</v>
      </c>
    </row>
    <row r="21875">
      <c r="A21875" t="n">
        <v>21855</v>
      </c>
      <c r="B21875" t="n">
        <v>5310.5993</v>
      </c>
    </row>
    <row r="21876">
      <c r="A21876" t="n">
        <v>21856</v>
      </c>
      <c r="B21876" t="n">
        <v>5308.7633</v>
      </c>
    </row>
    <row r="21877">
      <c r="A21877" t="n">
        <v>21857</v>
      </c>
      <c r="B21877" t="n">
        <v>5309.265</v>
      </c>
    </row>
    <row r="21878">
      <c r="A21878" t="n">
        <v>21858</v>
      </c>
      <c r="B21878" t="n">
        <v>5310.425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21858</t>
        </is>
      </c>
      <c r="E4" s="5" t="inlineStr">
        <is>
          <t>Avg. Ganancia / op.</t>
        </is>
      </c>
      <c r="F4" s="10" t="inlineStr">
        <is>
          <t>+1.2068 €</t>
        </is>
      </c>
    </row>
    <row r="5" ht="20" customHeight="1">
      <c r="A5" s="5" t="inlineStr">
        <is>
          <t>Hit Rate global</t>
        </is>
      </c>
      <c r="B5" s="10" t="inlineStr">
        <is>
          <t>60.4%</t>
        </is>
      </c>
      <c r="E5" s="5" t="inlineStr">
        <is>
          <t>Avg. Pérdida / op.</t>
        </is>
      </c>
      <c r="F5" s="11" t="inlineStr">
        <is>
          <t>-1.2320 €</t>
        </is>
      </c>
    </row>
    <row r="6" ht="20" customHeight="1">
      <c r="A6" s="5" t="inlineStr">
        <is>
          <t>P&amp;L Total</t>
        </is>
      </c>
      <c r="B6" s="10" t="inlineStr">
        <is>
          <t>+5290.43 €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+0.2420 €</t>
        </is>
      </c>
      <c r="E7" s="5" t="inlineStr">
        <is>
          <t>Sharpe (por operación)</t>
        </is>
      </c>
      <c r="F7" s="8" t="inlineStr">
        <is>
          <t>+0.169</t>
        </is>
      </c>
    </row>
    <row r="8" ht="20" customHeight="1">
      <c r="A8" s="5" t="inlineStr">
        <is>
          <t>Profit Factor</t>
        </is>
      </c>
      <c r="B8" s="8" t="inlineStr">
        <is>
          <t>1.50</t>
        </is>
      </c>
      <c r="E8" s="5" t="inlineStr">
        <is>
          <t>Recovery Factor</t>
        </is>
      </c>
      <c r="F8" s="6" t="inlineStr">
        <is>
          <t>45.70x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5713</v>
      </c>
      <c r="C12" s="18" t="n">
        <v>3461</v>
      </c>
      <c r="D12" s="19" t="n">
        <v>0.6058</v>
      </c>
      <c r="E12" s="20" t="n">
        <v>0.1058</v>
      </c>
      <c r="F12" s="21" t="n">
        <v>1906.9875</v>
      </c>
      <c r="G12" s="21" t="n">
        <v>0.3338</v>
      </c>
      <c r="H12" s="22" t="n">
        <v>0.3338</v>
      </c>
      <c r="I12" s="23" t="n">
        <v>1.6412</v>
      </c>
      <c r="J12" s="10" t="n">
        <v>19</v>
      </c>
      <c r="K12" s="11" t="n">
        <v>16</v>
      </c>
      <c r="L12" s="24" t="n">
        <v>-0.0049</v>
      </c>
      <c r="M12" s="25" t="n">
        <v>0.3709</v>
      </c>
      <c r="N12" s="26" t="n">
        <v>0.2367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2943</v>
      </c>
      <c r="C13" s="29" t="n">
        <v>1923</v>
      </c>
      <c r="D13" s="19" t="n">
        <v>0.6534</v>
      </c>
      <c r="E13" s="20" t="n">
        <v>0.1533</v>
      </c>
      <c r="F13" s="21" t="n">
        <v>1763.6711</v>
      </c>
      <c r="G13" s="21" t="n">
        <v>0.5993000000000001</v>
      </c>
      <c r="H13" s="22" t="n">
        <v>0.5993000000000001</v>
      </c>
      <c r="I13" s="23" t="n">
        <v>2.0197</v>
      </c>
      <c r="J13" s="10" t="n">
        <v>20</v>
      </c>
      <c r="K13" s="11" t="n">
        <v>17</v>
      </c>
      <c r="L13" s="30" t="n">
        <v>0.0007</v>
      </c>
      <c r="M13" s="31" t="n">
        <v>0.6659</v>
      </c>
      <c r="N13" s="26" t="n">
        <v>0.3299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2887</v>
      </c>
      <c r="C14" s="18" t="n">
        <v>1735</v>
      </c>
      <c r="D14" s="19" t="n">
        <v>0.601</v>
      </c>
      <c r="E14" s="20" t="n">
        <v>0.1009</v>
      </c>
      <c r="F14" s="21" t="n">
        <v>1010.2506</v>
      </c>
      <c r="G14" s="21" t="n">
        <v>0.3499</v>
      </c>
      <c r="H14" s="22" t="n">
        <v>0.3499</v>
      </c>
      <c r="I14" s="23" t="n">
        <v>1.7316</v>
      </c>
      <c r="J14" s="10" t="n">
        <v>15</v>
      </c>
      <c r="K14" s="11" t="n">
        <v>17</v>
      </c>
      <c r="L14" s="24" t="n">
        <v>-0.0062</v>
      </c>
      <c r="M14" s="25" t="n">
        <v>0.3888</v>
      </c>
      <c r="N14" s="26" t="n">
        <v>0.2539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565</v>
      </c>
      <c r="C15" s="29" t="n">
        <v>387</v>
      </c>
      <c r="D15" s="19" t="n">
        <v>0.6850000000000001</v>
      </c>
      <c r="E15" s="20" t="n">
        <v>0.1843</v>
      </c>
      <c r="F15" s="21" t="n">
        <v>253.1884</v>
      </c>
      <c r="G15" s="21" t="n">
        <v>0.4481</v>
      </c>
      <c r="H15" s="22" t="n">
        <v>0.4481</v>
      </c>
      <c r="I15" s="23" t="n">
        <v>2.0362</v>
      </c>
      <c r="J15" s="10" t="n">
        <v>18</v>
      </c>
      <c r="K15" s="11" t="n">
        <v>5</v>
      </c>
      <c r="L15" s="30" t="n">
        <v>0.0408</v>
      </c>
      <c r="M15" s="31" t="n">
        <v>0.4979</v>
      </c>
      <c r="N15" s="26" t="n">
        <v>0.3486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1801</v>
      </c>
      <c r="C16" s="18" t="n">
        <v>939</v>
      </c>
      <c r="D16" s="19" t="n">
        <v>0.5214</v>
      </c>
      <c r="E16" s="33" t="n">
        <v>0.0214</v>
      </c>
      <c r="F16" s="21" t="n">
        <v>132.6515</v>
      </c>
      <c r="G16" s="21" t="n">
        <v>0.0737</v>
      </c>
      <c r="H16" s="22" t="n">
        <v>0.0737</v>
      </c>
      <c r="I16" s="34" t="n">
        <v>1.1561</v>
      </c>
      <c r="J16" s="10" t="n">
        <v>15</v>
      </c>
      <c r="K16" s="11" t="n">
        <v>16</v>
      </c>
      <c r="L16" s="24" t="n">
        <v>0.0444</v>
      </c>
      <c r="M16" s="25" t="n">
        <v>0.0818</v>
      </c>
      <c r="N16" s="26" t="n">
        <v>0.0704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3668</v>
      </c>
      <c r="C19" s="29" t="n">
        <v>2511</v>
      </c>
      <c r="D19" s="19" t="n">
        <v>0.6846</v>
      </c>
      <c r="E19" s="20" t="n">
        <v>0.1845</v>
      </c>
      <c r="F19" s="21" t="n">
        <v>45.3981</v>
      </c>
      <c r="G19" s="21" t="n">
        <v>0.0124</v>
      </c>
      <c r="H19" s="22" t="n">
        <v>0.0124</v>
      </c>
      <c r="I19" s="34" t="n">
        <v>1.022</v>
      </c>
      <c r="J19" s="10" t="n">
        <v>27</v>
      </c>
      <c r="K19" s="11" t="n">
        <v>9</v>
      </c>
      <c r="L19" s="30" t="n">
        <v>-0.0021</v>
      </c>
      <c r="M19" s="31" t="n">
        <v>0.0138</v>
      </c>
      <c r="N19" s="26" t="n">
        <v>0.0148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BALLENAS_CONFIRMADAS_15M</t>
        </is>
      </c>
      <c r="B22" s="18" t="n">
        <v>269</v>
      </c>
      <c r="C22" s="18" t="n">
        <v>173</v>
      </c>
      <c r="D22" s="19" t="n">
        <v>0.6431</v>
      </c>
      <c r="E22" s="20" t="n">
        <v>0.1421</v>
      </c>
      <c r="F22" s="21" t="n">
        <v>15.8157</v>
      </c>
      <c r="G22" s="21" t="n">
        <v>0.0588</v>
      </c>
      <c r="H22" s="22" t="n">
        <v>0.0588</v>
      </c>
      <c r="I22" s="34" t="n">
        <v>1.1413</v>
      </c>
      <c r="J22" s="10" t="n">
        <v>15</v>
      </c>
      <c r="K22" s="11" t="n">
        <v>9</v>
      </c>
      <c r="L22" s="24" t="n">
        <v>-0.112</v>
      </c>
      <c r="M22" s="25" t="n">
        <v>0.0653</v>
      </c>
      <c r="N22" s="26" t="n">
        <v>0.0796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LEADLAG_BTC_XRP_15M</t>
        </is>
      </c>
      <c r="B24" s="18" t="n">
        <v>186</v>
      </c>
      <c r="C24" s="18" t="n">
        <v>99</v>
      </c>
      <c r="D24" s="19" t="n">
        <v>0.5323</v>
      </c>
      <c r="E24" s="33" t="n">
        <v>0.0319</v>
      </c>
      <c r="F24" s="21" t="n">
        <v>12.0263</v>
      </c>
      <c r="G24" s="21" t="n">
        <v>0.06469999999999999</v>
      </c>
      <c r="H24" s="22" t="n">
        <v>0.06469999999999999</v>
      </c>
      <c r="I24" s="34" t="n">
        <v>1.1269</v>
      </c>
      <c r="J24" s="10" t="n">
        <v>8</v>
      </c>
      <c r="K24" s="11" t="n">
        <v>10</v>
      </c>
      <c r="L24" s="24" t="n">
        <v>0.0046</v>
      </c>
      <c r="M24" s="25" t="n">
        <v>0.0718</v>
      </c>
      <c r="N24" s="26" t="n">
        <v>0.0599</v>
      </c>
      <c r="O24" s="27" t="inlineStr">
        <is>
          <t>EDGE_INSUFICIENTE</t>
        </is>
      </c>
    </row>
    <row r="25" ht="18" customHeight="1">
      <c r="A25" s="28" t="inlineStr">
        <is>
          <t>UPDOWN_GBM_15M_CROSS_WINDOW_SPREAD</t>
        </is>
      </c>
      <c r="B25" s="29" t="n">
        <v>57</v>
      </c>
      <c r="C25" s="29" t="n">
        <v>45</v>
      </c>
      <c r="D25" s="19" t="n">
        <v>0.7895</v>
      </c>
      <c r="E25" s="20" t="n">
        <v>0.2797</v>
      </c>
      <c r="F25" s="21" t="n">
        <v>10.2448</v>
      </c>
      <c r="G25" s="21" t="n">
        <v>0.1797</v>
      </c>
      <c r="H25" s="22" t="n">
        <v>0.1797</v>
      </c>
      <c r="I25" s="23" t="n">
        <v>1.6535</v>
      </c>
      <c r="J25" s="10" t="n">
        <v>14</v>
      </c>
      <c r="K25" s="11" t="n">
        <v>3</v>
      </c>
      <c r="L25" s="30" t="n">
        <v>0.1488</v>
      </c>
      <c r="M25" s="31" t="n">
        <v>0.1997</v>
      </c>
      <c r="N25" s="26" t="n">
        <v>0.312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78</v>
      </c>
      <c r="C26" s="18" t="n">
        <v>46</v>
      </c>
      <c r="D26" s="19" t="n">
        <v>0.5897</v>
      </c>
      <c r="E26" s="20" t="n">
        <v>0.08749999999999999</v>
      </c>
      <c r="F26" s="21" t="n">
        <v>9.508599999999999</v>
      </c>
      <c r="G26" s="21" t="n">
        <v>0.1219</v>
      </c>
      <c r="H26" s="22" t="n">
        <v>0.1219</v>
      </c>
      <c r="I26" s="34" t="n">
        <v>1.4876</v>
      </c>
      <c r="J26" s="10" t="n">
        <v>6</v>
      </c>
      <c r="K26" s="11" t="n">
        <v>5</v>
      </c>
      <c r="L26" s="24" t="n">
        <v>-0.0103</v>
      </c>
      <c r="M26" s="25" t="n">
        <v>0.1355</v>
      </c>
      <c r="N26" s="26" t="n">
        <v>0.1933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FAVORITO_CONFIRMADO_SOL_ALTACONVICCION</t>
        </is>
      </c>
      <c r="B29" s="29" t="n">
        <v>134</v>
      </c>
      <c r="C29" s="29" t="n">
        <v>109</v>
      </c>
      <c r="D29" s="19" t="n">
        <v>0.8134</v>
      </c>
      <c r="E29" s="20" t="n">
        <v>0.3088</v>
      </c>
      <c r="F29" s="21" t="n">
        <v>3.489</v>
      </c>
      <c r="G29" s="21" t="n">
        <v>0.026</v>
      </c>
      <c r="H29" s="22" t="n">
        <v>0.026</v>
      </c>
      <c r="I29" s="34" t="n">
        <v>1.0696</v>
      </c>
      <c r="J29" s="10" t="n">
        <v>14</v>
      </c>
      <c r="K29" s="11" t="n">
        <v>2</v>
      </c>
      <c r="L29" s="30" t="n">
        <v>0.0535</v>
      </c>
      <c r="M29" s="31" t="n">
        <v>0.0289</v>
      </c>
      <c r="N29" s="26" t="n">
        <v>0.053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8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18" customHeight="1">
      <c r="A21667" s="29" t="n">
        <v>21666</v>
      </c>
      <c r="B21667" s="29" t="inlineStr">
        <is>
          <t>2026-07-19 01:50</t>
        </is>
      </c>
      <c r="C21667" s="29" t="inlineStr">
        <is>
          <t>2026-07-19 01:34</t>
        </is>
      </c>
      <c r="D21667" s="29" t="inlineStr">
        <is>
          <t>GBM_LATE_15M</t>
        </is>
      </c>
      <c r="E21667" s="49" t="inlineStr">
        <is>
          <t>Ethereum Up or Down - July 18, 9:30PM-9:45PM ET</t>
        </is>
      </c>
      <c r="F21667" s="29" t="inlineStr">
        <is>
          <t>BUY_NO</t>
        </is>
      </c>
      <c r="G21667" s="51" t="n">
        <v>0.465</v>
      </c>
      <c r="H21667" s="29" t="inlineStr">
        <is>
          <t>NO</t>
        </is>
      </c>
      <c r="I21667" s="10" t="inlineStr">
        <is>
          <t>✅ ACIERTO</t>
        </is>
      </c>
      <c r="J21667" s="63" t="n">
        <v>1.1734</v>
      </c>
      <c r="K21667" s="63" t="n">
        <v>1.1464</v>
      </c>
      <c r="L21667" s="64" t="n">
        <v>1.273777777777778</v>
      </c>
    </row>
    <row r="21668" ht="18" customHeight="1">
      <c r="A21668" s="18" t="n">
        <v>21667</v>
      </c>
      <c r="B21668" s="18" t="inlineStr">
        <is>
          <t>2026-07-19 01:50</t>
        </is>
      </c>
      <c r="C21668" s="18" t="inlineStr">
        <is>
          <t>2026-07-19 01:34</t>
        </is>
      </c>
      <c r="D21668" s="18" t="inlineStr">
        <is>
          <t>GBM_LATE_15M_ESPACIO_ATR</t>
        </is>
      </c>
      <c r="E21668" s="43" t="inlineStr">
        <is>
          <t>Ethereum Up or Down - July 18, 9:30PM-9:45PM ET</t>
        </is>
      </c>
      <c r="F21668" s="18" t="inlineStr">
        <is>
          <t>BUY_NO</t>
        </is>
      </c>
      <c r="G21668" s="46" t="n">
        <v>0.465</v>
      </c>
      <c r="H21668" s="18" t="inlineStr">
        <is>
          <t>NO</t>
        </is>
      </c>
      <c r="I21668" s="10" t="inlineStr">
        <is>
          <t>✅ ACIERTO</t>
        </is>
      </c>
      <c r="J21668" s="63" t="n">
        <v>1.7383</v>
      </c>
      <c r="K21668" s="63" t="n">
        <v>1.6983</v>
      </c>
      <c r="L21668" s="64" t="n">
        <v>1.887</v>
      </c>
    </row>
    <row r="21669" ht="18" customHeight="1">
      <c r="A21669" s="29" t="n">
        <v>21668</v>
      </c>
      <c r="B21669" s="29" t="inlineStr">
        <is>
          <t>2026-07-19 01:50</t>
        </is>
      </c>
      <c r="C21669" s="29" t="inlineStr">
        <is>
          <t>2026-07-19 01:34</t>
        </is>
      </c>
      <c r="D21669" s="29" t="inlineStr">
        <is>
          <t>GBM_LATE_15M</t>
        </is>
      </c>
      <c r="E21669" s="49" t="inlineStr">
        <is>
          <t>XRP Up or Down - July 18, 9:30PM-9:45PM ET</t>
        </is>
      </c>
      <c r="F21669" s="29" t="inlineStr">
        <is>
          <t>BUY_NO</t>
        </is>
      </c>
      <c r="G21669" s="51" t="n">
        <v>0.515</v>
      </c>
      <c r="H21669" s="29" t="inlineStr">
        <is>
          <t>NO</t>
        </is>
      </c>
      <c r="I21669" s="10" t="inlineStr">
        <is>
          <t>✅ ACIERTO</t>
        </is>
      </c>
      <c r="J21669" s="63" t="n">
        <v>2.1237</v>
      </c>
      <c r="K21669" s="63" t="n">
        <v>2.0837</v>
      </c>
      <c r="L21669" s="64" t="n">
        <v>2.315222222222222</v>
      </c>
    </row>
    <row r="21670" ht="18" customHeight="1">
      <c r="A21670" s="18" t="n">
        <v>21669</v>
      </c>
      <c r="B21670" s="18" t="inlineStr">
        <is>
          <t>2026-07-19 01:50</t>
        </is>
      </c>
      <c r="C21670" s="18" t="inlineStr">
        <is>
          <t>2026-07-19 01:34</t>
        </is>
      </c>
      <c r="D21670" s="18" t="inlineStr">
        <is>
          <t>GBM_LATE_15M_ESPACIO_ATR</t>
        </is>
      </c>
      <c r="E21670" s="43" t="inlineStr">
        <is>
          <t>XRP Up or Down - July 18, 9:30PM-9:45PM ET</t>
        </is>
      </c>
      <c r="F21670" s="18" t="inlineStr">
        <is>
          <t>BUY_NO</t>
        </is>
      </c>
      <c r="G21670" s="46" t="n">
        <v>0.515</v>
      </c>
      <c r="H21670" s="18" t="inlineStr">
        <is>
          <t>NO</t>
        </is>
      </c>
      <c r="I21670" s="10" t="inlineStr">
        <is>
          <t>✅ ACIERTO</t>
        </is>
      </c>
      <c r="J21670" s="63" t="n">
        <v>2.1237</v>
      </c>
      <c r="K21670" s="63" t="n">
        <v>2.0837</v>
      </c>
      <c r="L21670" s="64" t="n">
        <v>2.315222222222222</v>
      </c>
    </row>
    <row r="21671" ht="18" customHeight="1">
      <c r="A21671" s="29" t="n">
        <v>21670</v>
      </c>
      <c r="B21671" s="29" t="inlineStr">
        <is>
          <t>2026-07-19 01:50</t>
        </is>
      </c>
      <c r="C21671" s="29" t="inlineStr">
        <is>
          <t>2026-07-19 01:34</t>
        </is>
      </c>
      <c r="D21671" s="29" t="inlineStr">
        <is>
          <t>FAVORITO_CONFIRMADO</t>
        </is>
      </c>
      <c r="E21671" s="49" t="inlineStr">
        <is>
          <t>Solana Up or Down - July 18, 9:30PM-9:45PM ET</t>
        </is>
      </c>
      <c r="F21671" s="29" t="inlineStr">
        <is>
          <t>BUY_NO</t>
        </is>
      </c>
      <c r="G21671" s="51" t="n">
        <v>0.265</v>
      </c>
      <c r="H21671" s="29" t="inlineStr">
        <is>
          <t>YES</t>
        </is>
      </c>
      <c r="I21671" s="11" t="inlineStr">
        <is>
          <t>❌ FALLO</t>
        </is>
      </c>
      <c r="J21671" s="61" t="n">
        <v>-2</v>
      </c>
      <c r="K21671" s="61" t="n">
        <v>-2.04</v>
      </c>
      <c r="L21671" s="62" t="n">
        <v>-2.266666666666667</v>
      </c>
    </row>
    <row r="21672" ht="18" customHeight="1">
      <c r="A21672" s="18" t="n">
        <v>21671</v>
      </c>
      <c r="B21672" s="18" t="inlineStr">
        <is>
          <t>2026-07-19 01:50</t>
        </is>
      </c>
      <c r="C21672" s="18" t="inlineStr">
        <is>
          <t>2026-07-19 01:34</t>
        </is>
      </c>
      <c r="D21672" s="18" t="inlineStr">
        <is>
          <t>UPDOWN_GBM</t>
        </is>
      </c>
      <c r="E21672" s="43" t="inlineStr">
        <is>
          <t>Ethereum Up or Down - July 18, 9:30PM-9:45PM ET</t>
        </is>
      </c>
      <c r="F21672" s="18" t="inlineStr">
        <is>
          <t>BUY_NO</t>
        </is>
      </c>
      <c r="G21672" s="46" t="n">
        <v>0.465</v>
      </c>
      <c r="H21672" s="18" t="inlineStr">
        <is>
          <t>NO</t>
        </is>
      </c>
      <c r="I21672" s="10" t="inlineStr">
        <is>
          <t>✅ ACIERTO</t>
        </is>
      </c>
      <c r="J21672" s="63" t="n">
        <v>0.9821</v>
      </c>
      <c r="K21672" s="63" t="n">
        <v>0.9595</v>
      </c>
      <c r="L21672" s="64" t="n">
        <v>1.066111111111111</v>
      </c>
    </row>
    <row r="21673" ht="18" customHeight="1">
      <c r="A21673" s="29" t="n">
        <v>21672</v>
      </c>
      <c r="B21673" s="29" t="inlineStr">
        <is>
          <t>2026-07-19 01:50</t>
        </is>
      </c>
      <c r="C21673" s="29" t="inlineStr">
        <is>
          <t>2026-07-19 01:34</t>
        </is>
      </c>
      <c r="D21673" s="29" t="inlineStr">
        <is>
          <t>UPDOWN_GBM_15M_TARDIO</t>
        </is>
      </c>
      <c r="E21673" s="49" t="inlineStr">
        <is>
          <t>Ethereum Up or Down - July 18, 9:30PM-9:45PM ET</t>
        </is>
      </c>
      <c r="F21673" s="29" t="inlineStr">
        <is>
          <t>BUY_NO</t>
        </is>
      </c>
      <c r="G21673" s="51" t="n">
        <v>0.465</v>
      </c>
      <c r="H21673" s="29" t="inlineStr">
        <is>
          <t>NO</t>
        </is>
      </c>
      <c r="I21673" s="10" t="inlineStr">
        <is>
          <t>✅ ACIERTO</t>
        </is>
      </c>
      <c r="J21673" s="63" t="n">
        <v>1.7383</v>
      </c>
      <c r="K21673" s="63" t="n">
        <v>1.6983</v>
      </c>
      <c r="L21673" s="64" t="n">
        <v>1.887</v>
      </c>
    </row>
    <row r="21674" ht="18" customHeight="1">
      <c r="A21674" s="18" t="n">
        <v>21673</v>
      </c>
      <c r="B21674" s="18" t="inlineStr">
        <is>
          <t>2026-07-19 01:50</t>
        </is>
      </c>
      <c r="C21674" s="18" t="inlineStr">
        <is>
          <t>2026-07-19 01:34</t>
        </is>
      </c>
      <c r="D21674" s="18" t="inlineStr">
        <is>
          <t>GBM_LATE_15M_TARDIO</t>
        </is>
      </c>
      <c r="E21674" s="43" t="inlineStr">
        <is>
          <t>Ethereum Up or Down - July 18, 9:30PM-9:45PM ET</t>
        </is>
      </c>
      <c r="F21674" s="18" t="inlineStr">
        <is>
          <t>BUY_NO</t>
        </is>
      </c>
      <c r="G21674" s="46" t="n">
        <v>0.465</v>
      </c>
      <c r="H21674" s="18" t="inlineStr">
        <is>
          <t>NO</t>
        </is>
      </c>
      <c r="I21674" s="10" t="inlineStr">
        <is>
          <t>✅ ACIERTO</t>
        </is>
      </c>
      <c r="J21674" s="63" t="n">
        <v>0.9908</v>
      </c>
      <c r="K21674" s="63" t="n">
        <v>0.968</v>
      </c>
      <c r="L21674" s="64" t="n">
        <v>1.075555555555556</v>
      </c>
    </row>
    <row r="21675" ht="18" customHeight="1">
      <c r="A21675" s="29" t="n">
        <v>21674</v>
      </c>
      <c r="B21675" s="29" t="inlineStr">
        <is>
          <t>2026-07-19 01:50</t>
        </is>
      </c>
      <c r="C21675" s="29" t="inlineStr">
        <is>
          <t>2026-07-19 01:34</t>
        </is>
      </c>
      <c r="D21675" s="29" t="inlineStr">
        <is>
          <t>UPDOWN_GBM_15M_TARDIO</t>
        </is>
      </c>
      <c r="E21675" s="49" t="inlineStr">
        <is>
          <t>XRP Up or Down - July 18, 9:30PM-9:45PM ET</t>
        </is>
      </c>
      <c r="F21675" s="29" t="inlineStr">
        <is>
          <t>BUY_NO</t>
        </is>
      </c>
      <c r="G21675" s="51" t="n">
        <v>0.515</v>
      </c>
      <c r="H21675" s="29" t="inlineStr">
        <is>
          <t>NO</t>
        </is>
      </c>
      <c r="I21675" s="10" t="inlineStr">
        <is>
          <t>✅ ACIERTO</t>
        </is>
      </c>
      <c r="J21675" s="63" t="n">
        <v>2.1237</v>
      </c>
      <c r="K21675" s="63" t="n">
        <v>2.0837</v>
      </c>
      <c r="L21675" s="64" t="n">
        <v>2.315222222222222</v>
      </c>
    </row>
    <row r="21676" ht="18" customHeight="1">
      <c r="A21676" s="18" t="n">
        <v>21675</v>
      </c>
      <c r="B21676" s="18" t="inlineStr">
        <is>
          <t>2026-07-19 01:50</t>
        </is>
      </c>
      <c r="C21676" s="18" t="inlineStr">
        <is>
          <t>2026-07-19 01:34</t>
        </is>
      </c>
      <c r="D21676" s="18" t="inlineStr">
        <is>
          <t>GBM_LATE_15M_TARDIO</t>
        </is>
      </c>
      <c r="E21676" s="43" t="inlineStr">
        <is>
          <t>XRP Up or Down - July 18, 9:30PM-9:45PM ET</t>
        </is>
      </c>
      <c r="F21676" s="18" t="inlineStr">
        <is>
          <t>BUY_NO</t>
        </is>
      </c>
      <c r="G21676" s="46" t="n">
        <v>0.515</v>
      </c>
      <c r="H21676" s="18" t="inlineStr">
        <is>
          <t>NO</t>
        </is>
      </c>
      <c r="I21676" s="10" t="inlineStr">
        <is>
          <t>✅ ACIERTO</t>
        </is>
      </c>
      <c r="J21676" s="63" t="n">
        <v>2.1237</v>
      </c>
      <c r="K21676" s="63" t="n">
        <v>2.0837</v>
      </c>
      <c r="L21676" s="64" t="n">
        <v>2.315222222222222</v>
      </c>
    </row>
    <row r="21677" ht="18" customHeight="1">
      <c r="A21677" s="29" t="n">
        <v>21676</v>
      </c>
      <c r="B21677" s="29" t="inlineStr">
        <is>
          <t>2026-07-19 01:50</t>
        </is>
      </c>
      <c r="C21677" s="29" t="inlineStr">
        <is>
          <t>2026-07-19 01:34</t>
        </is>
      </c>
      <c r="D21677" s="29" t="inlineStr">
        <is>
          <t>GBM_LATE_15M</t>
        </is>
      </c>
      <c r="E21677" s="49" t="inlineStr">
        <is>
          <t>Solana Up or Down - July 18, 9:30PM-9:45PM ET</t>
        </is>
      </c>
      <c r="F21677" s="29" t="inlineStr">
        <is>
          <t>BUY_YES</t>
        </is>
      </c>
      <c r="G21677" s="51" t="n">
        <v>0.265</v>
      </c>
      <c r="H21677" s="29" t="inlineStr">
        <is>
          <t>YES</t>
        </is>
      </c>
      <c r="I21677" s="10" t="inlineStr">
        <is>
          <t>✅ ACIERTO</t>
        </is>
      </c>
      <c r="J21677" s="63" t="n">
        <v>2.5794</v>
      </c>
      <c r="K21677" s="63" t="n">
        <v>2.5608</v>
      </c>
      <c r="L21677" s="64" t="n">
        <v>2.845333333333333</v>
      </c>
    </row>
    <row r="21678" ht="18" customHeight="1">
      <c r="A21678" s="18" t="n">
        <v>21677</v>
      </c>
      <c r="B21678" s="18" t="inlineStr">
        <is>
          <t>2026-07-19 01:50</t>
        </is>
      </c>
      <c r="C21678" s="18" t="inlineStr">
        <is>
          <t>2026-07-19 01:34</t>
        </is>
      </c>
      <c r="D21678" s="18" t="inlineStr">
        <is>
          <t>GBM_LATE_15M_TARDIO</t>
        </is>
      </c>
      <c r="E21678" s="43" t="inlineStr">
        <is>
          <t>Solana Up or Down - July 18, 9:30PM-9:45PM ET</t>
        </is>
      </c>
      <c r="F21678" s="18" t="inlineStr">
        <is>
          <t>BUY_YES</t>
        </is>
      </c>
      <c r="G21678" s="46" t="n">
        <v>0.265</v>
      </c>
      <c r="H21678" s="18" t="inlineStr">
        <is>
          <t>YES</t>
        </is>
      </c>
      <c r="I21678" s="10" t="inlineStr">
        <is>
          <t>✅ ACIERTO</t>
        </is>
      </c>
      <c r="J21678" s="63" t="n">
        <v>4.2991</v>
      </c>
      <c r="K21678" s="63" t="n">
        <v>4.2681</v>
      </c>
      <c r="L21678" s="64" t="n">
        <v>4.742333333333333</v>
      </c>
    </row>
    <row r="21679" ht="18" customHeight="1">
      <c r="A21679" s="29" t="n">
        <v>21678</v>
      </c>
      <c r="B21679" s="29" t="inlineStr">
        <is>
          <t>2026-07-19 01:50</t>
        </is>
      </c>
      <c r="C21679" s="29" t="inlineStr">
        <is>
          <t>2026-07-19 01:34</t>
        </is>
      </c>
      <c r="D21679" s="29" t="inlineStr">
        <is>
          <t>GBM_LATE_15M_ESPACIO_ATR</t>
        </is>
      </c>
      <c r="E21679" s="49" t="inlineStr">
        <is>
          <t>Solana Up or Down - July 18, 9:30PM-9:45PM ET</t>
        </is>
      </c>
      <c r="F21679" s="29" t="inlineStr">
        <is>
          <t>BUY_YES</t>
        </is>
      </c>
      <c r="G21679" s="51" t="n">
        <v>0.265</v>
      </c>
      <c r="H21679" s="29" t="inlineStr">
        <is>
          <t>YES</t>
        </is>
      </c>
      <c r="I21679" s="10" t="inlineStr">
        <is>
          <t>✅ ACIERTO</t>
        </is>
      </c>
      <c r="J21679" s="63" t="n">
        <v>3.1896</v>
      </c>
      <c r="K21679" s="63" t="n">
        <v>3.1666</v>
      </c>
      <c r="L21679" s="64" t="n">
        <v>3.518444444444444</v>
      </c>
    </row>
    <row r="21680" ht="18" customHeight="1">
      <c r="A21680" s="18" t="n">
        <v>21679</v>
      </c>
      <c r="B21680" s="18" t="inlineStr">
        <is>
          <t>2026-07-19 01:50</t>
        </is>
      </c>
      <c r="C21680" s="18" t="inlineStr">
        <is>
          <t>2026-07-19 01:39</t>
        </is>
      </c>
      <c r="D21680" s="18" t="inlineStr">
        <is>
          <t>FAVORITO_CONFIRMADO</t>
        </is>
      </c>
      <c r="E21680" s="43" t="inlineStr">
        <is>
          <t>Ethereum Up or Down - July 18, 9:30PM-9:45PM ET</t>
        </is>
      </c>
      <c r="F21680" s="18" t="inlineStr">
        <is>
          <t>BUY_YES</t>
        </is>
      </c>
      <c r="G21680" s="46" t="n">
        <v>0.675</v>
      </c>
      <c r="H21680" s="18" t="inlineStr">
        <is>
          <t>NO</t>
        </is>
      </c>
      <c r="I21680" s="11" t="inlineStr">
        <is>
          <t>❌ FALLO</t>
        </is>
      </c>
      <c r="J21680" s="61" t="n">
        <v>-2</v>
      </c>
      <c r="K21680" s="61" t="n">
        <v>-2.04</v>
      </c>
      <c r="L21680" s="62" t="n">
        <v>-2.266666666666667</v>
      </c>
    </row>
    <row r="21681" ht="18" customHeight="1">
      <c r="A21681" s="29" t="n">
        <v>21680</v>
      </c>
      <c r="B21681" s="29" t="inlineStr">
        <is>
          <t>2026-07-19 01:50</t>
        </is>
      </c>
      <c r="C21681" s="29" t="inlineStr">
        <is>
          <t>2026-07-19 01:39</t>
        </is>
      </c>
      <c r="D21681" s="29" t="inlineStr">
        <is>
          <t>BALLENAS_CONFIRMADAS_15M</t>
        </is>
      </c>
      <c r="E21681" s="49" t="inlineStr">
        <is>
          <t>Solana Up or Down - July 18, 9:30PM-9:45PM ET</t>
        </is>
      </c>
      <c r="F21681" s="29" t="inlineStr">
        <is>
          <t>BUY_NO</t>
        </is>
      </c>
      <c r="G21681" s="51" t="n">
        <v>0.32</v>
      </c>
      <c r="H21681" s="29" t="inlineStr">
        <is>
          <t>YES</t>
        </is>
      </c>
      <c r="I21681" s="11" t="inlineStr">
        <is>
          <t>❌ FALLO</t>
        </is>
      </c>
      <c r="J21681" s="61" t="n">
        <v>-1.23</v>
      </c>
      <c r="K21681" s="61" t="n">
        <v>-1.2546</v>
      </c>
      <c r="L21681" s="62" t="n">
        <v>-1.394</v>
      </c>
    </row>
    <row r="21682" ht="18" customHeight="1">
      <c r="A21682" s="18" t="n">
        <v>21681</v>
      </c>
      <c r="B21682" s="18" t="inlineStr">
        <is>
          <t>2026-07-19 01:50</t>
        </is>
      </c>
      <c r="C21682" s="18" t="inlineStr">
        <is>
          <t>2026-07-19 01:41</t>
        </is>
      </c>
      <c r="D21682" s="18" t="inlineStr">
        <is>
          <t>GBM_LATE_5M</t>
        </is>
      </c>
      <c r="E21682" s="43" t="inlineStr">
        <is>
          <t>XRP Up or Down - July 18, 9:40PM-9:45PM ET</t>
        </is>
      </c>
      <c r="F21682" s="18" t="inlineStr">
        <is>
          <t>BUY_YES</t>
        </is>
      </c>
      <c r="G21682" s="46" t="n">
        <v>0.5</v>
      </c>
      <c r="H21682" s="18" t="inlineStr">
        <is>
          <t>YES</t>
        </is>
      </c>
      <c r="I21682" s="10" t="inlineStr">
        <is>
          <t>✅ ACIERTO</t>
        </is>
      </c>
      <c r="J21682" s="63" t="n">
        <v>0.5</v>
      </c>
      <c r="K21682" s="63" t="n">
        <v>0.49</v>
      </c>
      <c r="L21682" s="64" t="n">
        <v>0.5444444444444444</v>
      </c>
    </row>
    <row r="21683" ht="18" customHeight="1">
      <c r="A21683" s="29" t="n">
        <v>21682</v>
      </c>
      <c r="B21683" s="29" t="inlineStr">
        <is>
          <t>2026-07-19 01:56</t>
        </is>
      </c>
      <c r="C21683" s="29" t="inlineStr">
        <is>
          <t>2026-07-19 01:47</t>
        </is>
      </c>
      <c r="D21683" s="29" t="inlineStr">
        <is>
          <t>GBM_LATE_5M</t>
        </is>
      </c>
      <c r="E21683" s="49" t="inlineStr">
        <is>
          <t>XRP Up or Down - July 18, 9:45PM-9:50PM ET</t>
        </is>
      </c>
      <c r="F21683" s="29" t="inlineStr">
        <is>
          <t>BUY_NO</t>
        </is>
      </c>
      <c r="G21683" s="51" t="n">
        <v>0.5</v>
      </c>
      <c r="H21683" s="29" t="inlineStr">
        <is>
          <t>NO</t>
        </is>
      </c>
      <c r="I21683" s="10" t="inlineStr">
        <is>
          <t>✅ ACIERTO</t>
        </is>
      </c>
      <c r="J21683" s="63" t="n">
        <v>1.02</v>
      </c>
      <c r="K21683" s="63" t="n">
        <v>0.9996</v>
      </c>
      <c r="L21683" s="64" t="n">
        <v>1.110666666666667</v>
      </c>
    </row>
    <row r="21684" ht="18" customHeight="1">
      <c r="A21684" s="18" t="n">
        <v>21683</v>
      </c>
      <c r="B21684" s="18" t="inlineStr">
        <is>
          <t>2026-07-19 02:00</t>
        </is>
      </c>
      <c r="C21684" s="18" t="inlineStr">
        <is>
          <t>2026-07-19 01:07</t>
        </is>
      </c>
      <c r="D21684" s="18" t="inlineStr">
        <is>
          <t>FAVORITO_CONFIRMADO</t>
        </is>
      </c>
      <c r="E21684" s="43" t="inlineStr">
        <is>
          <t>Ethereum Up or Down - July 18, 9PM ET</t>
        </is>
      </c>
      <c r="F21684" s="18" t="inlineStr">
        <is>
          <t>BUY_NO</t>
        </is>
      </c>
      <c r="G21684" s="46" t="n">
        <v>0.42</v>
      </c>
      <c r="H21684" s="18" t="inlineStr">
        <is>
          <t>NO</t>
        </is>
      </c>
      <c r="I21684" s="10" t="inlineStr">
        <is>
          <t>✅ ACIERTO</t>
        </is>
      </c>
      <c r="J21684" s="63" t="n">
        <v>1.0138</v>
      </c>
      <c r="K21684" s="63" t="n">
        <v>0.9858</v>
      </c>
      <c r="L21684" s="64" t="n">
        <v>1.095333333333333</v>
      </c>
    </row>
    <row r="21685" ht="18" customHeight="1">
      <c r="A21685" s="29" t="n">
        <v>21684</v>
      </c>
      <c r="B21685" s="29" t="inlineStr">
        <is>
          <t>2026-07-19 02:03</t>
        </is>
      </c>
      <c r="C21685" s="29" t="inlineStr">
        <is>
          <t>2026-07-19 01:49</t>
        </is>
      </c>
      <c r="D21685" s="29" t="inlineStr">
        <is>
          <t>UPDOWN_GBM_15M_TARDIO</t>
        </is>
      </c>
      <c r="E21685" s="49" t="inlineStr">
        <is>
          <t>Solana Up or Down - July 18, 9:45PM-10:00PM ET</t>
        </is>
      </c>
      <c r="F21685" s="29" t="inlineStr">
        <is>
          <t>BUY_YES</t>
        </is>
      </c>
      <c r="G21685" s="51" t="n">
        <v>0.495</v>
      </c>
      <c r="H21685" s="29" t="inlineStr">
        <is>
          <t>YES</t>
        </is>
      </c>
      <c r="I21685" s="10" t="inlineStr">
        <is>
          <t>✅ ACIERTO</t>
        </is>
      </c>
      <c r="J21685" s="63" t="n">
        <v>1.8772</v>
      </c>
      <c r="K21685" s="63" t="n">
        <v>1.8404</v>
      </c>
      <c r="L21685" s="64" t="n">
        <v>2.044888888888889</v>
      </c>
    </row>
    <row r="21686" ht="18" customHeight="1">
      <c r="A21686" s="18" t="n">
        <v>21685</v>
      </c>
      <c r="B21686" s="18" t="inlineStr">
        <is>
          <t>2026-07-19 02:03</t>
        </is>
      </c>
      <c r="C21686" s="18" t="inlineStr">
        <is>
          <t>2026-07-19 01:49</t>
        </is>
      </c>
      <c r="D21686" s="18" t="inlineStr">
        <is>
          <t>GBM_LATE_15M</t>
        </is>
      </c>
      <c r="E21686" s="43" t="inlineStr">
        <is>
          <t>Solana Up or Down - July 18, 9:45PM-10:00PM ET</t>
        </is>
      </c>
      <c r="F21686" s="18" t="inlineStr">
        <is>
          <t>BUY_YES</t>
        </is>
      </c>
      <c r="G21686" s="46" t="n">
        <v>0.495</v>
      </c>
      <c r="H21686" s="18" t="inlineStr">
        <is>
          <t>YES</t>
        </is>
      </c>
      <c r="I21686" s="10" t="inlineStr">
        <is>
          <t>✅ ACIERTO</t>
        </is>
      </c>
      <c r="J21686" s="63" t="n">
        <v>1.9588</v>
      </c>
      <c r="K21686" s="63" t="n">
        <v>1.9204</v>
      </c>
      <c r="L21686" s="64" t="n">
        <v>2.133777777777778</v>
      </c>
    </row>
    <row r="21687" ht="18" customHeight="1">
      <c r="A21687" s="29" t="n">
        <v>21686</v>
      </c>
      <c r="B21687" s="29" t="inlineStr">
        <is>
          <t>2026-07-19 02:03</t>
        </is>
      </c>
      <c r="C21687" s="29" t="inlineStr">
        <is>
          <t>2026-07-19 01:49</t>
        </is>
      </c>
      <c r="D21687" s="29" t="inlineStr">
        <is>
          <t>GBM_LATE_15M_TARDIO</t>
        </is>
      </c>
      <c r="E21687" s="49" t="inlineStr">
        <is>
          <t>Solana Up or Down - July 18, 9:45PM-10:00PM ET</t>
        </is>
      </c>
      <c r="F21687" s="29" t="inlineStr">
        <is>
          <t>BUY_YES</t>
        </is>
      </c>
      <c r="G21687" s="51" t="n">
        <v>0.495</v>
      </c>
      <c r="H21687" s="29" t="inlineStr">
        <is>
          <t>YES</t>
        </is>
      </c>
      <c r="I21687" s="10" t="inlineStr">
        <is>
          <t>✅ ACIERTO</t>
        </is>
      </c>
      <c r="J21687" s="63" t="n">
        <v>1.8058</v>
      </c>
      <c r="K21687" s="63" t="n">
        <v>1.7704</v>
      </c>
      <c r="L21687" s="64" t="n">
        <v>1.967111111111111</v>
      </c>
    </row>
    <row r="21688" ht="18" customHeight="1">
      <c r="A21688" s="18" t="n">
        <v>21687</v>
      </c>
      <c r="B21688" s="18" t="inlineStr">
        <is>
          <t>2026-07-19 02:03</t>
        </is>
      </c>
      <c r="C21688" s="18" t="inlineStr">
        <is>
          <t>2026-07-19 01:50</t>
        </is>
      </c>
      <c r="D21688" s="18" t="inlineStr">
        <is>
          <t>GBM_LATE_15M_ESPACIO_ATR</t>
        </is>
      </c>
      <c r="E21688" s="43" t="inlineStr">
        <is>
          <t>Solana Up or Down - July 18, 9:45PM-10:00PM ET</t>
        </is>
      </c>
      <c r="F21688" s="18" t="inlineStr">
        <is>
          <t>BUY_YES</t>
        </is>
      </c>
      <c r="G21688" s="46" t="n">
        <v>0.495</v>
      </c>
      <c r="H21688" s="18" t="inlineStr">
        <is>
          <t>YES</t>
        </is>
      </c>
      <c r="I21688" s="10" t="inlineStr">
        <is>
          <t>✅ ACIERTO</t>
        </is>
      </c>
      <c r="J21688" s="63" t="n">
        <v>1.1528</v>
      </c>
      <c r="K21688" s="63" t="n">
        <v>1.1302</v>
      </c>
      <c r="L21688" s="64" t="n">
        <v>1.255777777777778</v>
      </c>
    </row>
    <row r="21689" ht="18" customHeight="1">
      <c r="A21689" s="29" t="n">
        <v>21688</v>
      </c>
      <c r="B21689" s="29" t="inlineStr">
        <is>
          <t>2026-07-19 02:03</t>
        </is>
      </c>
      <c r="C21689" s="29" t="inlineStr">
        <is>
          <t>2026-07-19 01:51</t>
        </is>
      </c>
      <c r="D21689" s="29" t="inlineStr">
        <is>
          <t>BALLENAS_CONFIRMADAS_15M</t>
        </is>
      </c>
      <c r="E21689" s="49" t="inlineStr">
        <is>
          <t>Solana Up or Down - July 18, 9:45PM-10:00PM ET</t>
        </is>
      </c>
      <c r="F21689" s="29" t="inlineStr">
        <is>
          <t>BUY_YES</t>
        </is>
      </c>
      <c r="G21689" s="51" t="n">
        <v>0.745</v>
      </c>
      <c r="H21689" s="29" t="inlineStr">
        <is>
          <t>YES</t>
        </is>
      </c>
      <c r="I21689" s="10" t="inlineStr">
        <is>
          <t>✅ ACIERTO</t>
        </is>
      </c>
      <c r="J21689" s="63" t="n">
        <v>0.6846</v>
      </c>
      <c r="K21689" s="63" t="n">
        <v>0.6446</v>
      </c>
      <c r="L21689" s="64" t="n">
        <v>0.7162222222222222</v>
      </c>
    </row>
    <row r="21690" ht="18" customHeight="1">
      <c r="A21690" s="18" t="n">
        <v>21689</v>
      </c>
      <c r="B21690" s="18" t="inlineStr">
        <is>
          <t>2026-07-19 02:03</t>
        </is>
      </c>
      <c r="C21690" s="18" t="inlineStr">
        <is>
          <t>2026-07-19 01:51</t>
        </is>
      </c>
      <c r="D21690" s="18" t="inlineStr">
        <is>
          <t>FAVORITO_CONFIRMADO</t>
        </is>
      </c>
      <c r="E21690" s="43" t="inlineStr">
        <is>
          <t>Solana Up or Down - July 18, 9:45PM-10:00PM ET</t>
        </is>
      </c>
      <c r="F21690" s="18" t="inlineStr">
        <is>
          <t>BUY_YES</t>
        </is>
      </c>
      <c r="G21690" s="46" t="n">
        <v>0.745</v>
      </c>
      <c r="H21690" s="18" t="inlineStr">
        <is>
          <t>YES</t>
        </is>
      </c>
      <c r="I21690" s="10" t="inlineStr">
        <is>
          <t>✅ ACIERTO</t>
        </is>
      </c>
      <c r="J21690" s="63" t="n">
        <v>0.6846</v>
      </c>
      <c r="K21690" s="63" t="n">
        <v>0.6446</v>
      </c>
      <c r="L21690" s="64" t="n">
        <v>0.7162222222222222</v>
      </c>
    </row>
    <row r="21691" ht="18" customHeight="1">
      <c r="A21691" s="29" t="n">
        <v>21690</v>
      </c>
      <c r="B21691" s="29" t="inlineStr">
        <is>
          <t>2026-07-19 02:03</t>
        </is>
      </c>
      <c r="C21691" s="29" t="inlineStr">
        <is>
          <t>2026-07-19 01:51</t>
        </is>
      </c>
      <c r="D21691" s="29" t="inlineStr">
        <is>
          <t>FAVORITO_CONFIRMADO_SOL_ALTACONVICCION</t>
        </is>
      </c>
      <c r="E21691" s="49" t="inlineStr">
        <is>
          <t>Solana Up or Down - July 18, 9:45PM-10:00PM ET</t>
        </is>
      </c>
      <c r="F21691" s="29" t="inlineStr">
        <is>
          <t>BUY_YES</t>
        </is>
      </c>
      <c r="G21691" s="51" t="n">
        <v>0.745</v>
      </c>
      <c r="H21691" s="29" t="inlineStr">
        <is>
          <t>YES</t>
        </is>
      </c>
      <c r="I21691" s="10" t="inlineStr">
        <is>
          <t>✅ ACIERTO</t>
        </is>
      </c>
      <c r="J21691" s="63" t="n">
        <v>0.6846</v>
      </c>
      <c r="K21691" s="63" t="n">
        <v>0.6446</v>
      </c>
      <c r="L21691" s="64" t="n">
        <v>0.7162222222222222</v>
      </c>
    </row>
    <row r="21692" ht="18" customHeight="1">
      <c r="A21692" s="18" t="n">
        <v>21691</v>
      </c>
      <c r="B21692" s="18" t="inlineStr">
        <is>
          <t>2026-07-19 02:05</t>
        </is>
      </c>
      <c r="C21692" s="18" t="inlineStr">
        <is>
          <t>2026-07-19 01:51</t>
        </is>
      </c>
      <c r="D21692" s="18" t="inlineStr">
        <is>
          <t>BALLENAS_CONFIRMADAS_15M</t>
        </is>
      </c>
      <c r="E21692" s="43" t="inlineStr">
        <is>
          <t>Ethereum Up or Down - July 18, 9:45PM-10:00PM ET</t>
        </is>
      </c>
      <c r="F21692" s="18" t="inlineStr">
        <is>
          <t>BUY_NO</t>
        </is>
      </c>
      <c r="G21692" s="46" t="n">
        <v>0.495</v>
      </c>
      <c r="H21692" s="18" t="inlineStr">
        <is>
          <t>YES</t>
        </is>
      </c>
      <c r="I21692" s="11" t="inlineStr">
        <is>
          <t>❌ FALLO</t>
        </is>
      </c>
      <c r="J21692" s="61" t="n">
        <v>-1.04</v>
      </c>
      <c r="K21692" s="61" t="n">
        <v>-1.0608</v>
      </c>
      <c r="L21692" s="62" t="n">
        <v>-1.178666666666667</v>
      </c>
    </row>
    <row r="21693" ht="18" customHeight="1">
      <c r="A21693" s="29" t="n">
        <v>21692</v>
      </c>
      <c r="B21693" s="29" t="inlineStr">
        <is>
          <t>2026-07-19 02:05</t>
        </is>
      </c>
      <c r="C21693" s="29" t="inlineStr">
        <is>
          <t>2026-07-19 01:55</t>
        </is>
      </c>
      <c r="D21693" s="29" t="inlineStr">
        <is>
          <t>GBM_LATE_15M_TARDIO</t>
        </is>
      </c>
      <c r="E21693" s="49" t="inlineStr">
        <is>
          <t>Ethereum Up or Down - July 18, 9:45PM-10:00PM ET</t>
        </is>
      </c>
      <c r="F21693" s="29" t="inlineStr">
        <is>
          <t>BUY_YES</t>
        </is>
      </c>
      <c r="G21693" s="51" t="n">
        <v>0.495</v>
      </c>
      <c r="H21693" s="29" t="inlineStr">
        <is>
          <t>YES</t>
        </is>
      </c>
      <c r="I21693" s="10" t="inlineStr">
        <is>
          <t>✅ ACIERTO</t>
        </is>
      </c>
      <c r="J21693" s="63" t="n">
        <v>1.4487</v>
      </c>
      <c r="K21693" s="63" t="n">
        <v>1.4203</v>
      </c>
      <c r="L21693" s="64" t="n">
        <v>1.578111111111111</v>
      </c>
    </row>
    <row r="21694" ht="18" customHeight="1">
      <c r="A21694" s="18" t="n">
        <v>21693</v>
      </c>
      <c r="B21694" s="18" t="inlineStr">
        <is>
          <t>2026-07-19 02:05</t>
        </is>
      </c>
      <c r="C21694" s="18" t="inlineStr">
        <is>
          <t>2026-07-19 01:55</t>
        </is>
      </c>
      <c r="D21694" s="18" t="inlineStr">
        <is>
          <t>GBM_LATE_15M_ESPACIO_ATR</t>
        </is>
      </c>
      <c r="E21694" s="43" t="inlineStr">
        <is>
          <t>Ethereum Up or Down - July 18, 9:45PM-10:00PM ET</t>
        </is>
      </c>
      <c r="F21694" s="18" t="inlineStr">
        <is>
          <t>BUY_YES</t>
        </is>
      </c>
      <c r="G21694" s="46" t="n">
        <v>0.495</v>
      </c>
      <c r="H21694" s="18" t="inlineStr">
        <is>
          <t>YES</t>
        </is>
      </c>
      <c r="I21694" s="10" t="inlineStr">
        <is>
          <t>✅ ACIERTO</t>
        </is>
      </c>
      <c r="J21694" s="63" t="n">
        <v>2.0098</v>
      </c>
      <c r="K21694" s="63" t="n">
        <v>1.9704</v>
      </c>
      <c r="L21694" s="64" t="n">
        <v>2.189333333333333</v>
      </c>
    </row>
    <row r="21695" ht="18" customHeight="1">
      <c r="A21695" s="29" t="n">
        <v>21694</v>
      </c>
      <c r="B21695" s="29" t="inlineStr">
        <is>
          <t>2026-07-19 02:05</t>
        </is>
      </c>
      <c r="C21695" s="29" t="inlineStr">
        <is>
          <t>2026-07-19 02:01</t>
        </is>
      </c>
      <c r="D21695" s="29" t="inlineStr">
        <is>
          <t>FAVORITO_CONFIRMADO</t>
        </is>
      </c>
      <c r="E21695" s="49" t="inlineStr">
        <is>
          <t>Ethereum Up or Down - July 18, 10:00PM-10:05PM ET</t>
        </is>
      </c>
      <c r="F21695" s="29" t="inlineStr">
        <is>
          <t>BUY_YES</t>
        </is>
      </c>
      <c r="G21695" s="51" t="n">
        <v>0.585</v>
      </c>
      <c r="H21695" s="29" t="inlineStr">
        <is>
          <t>YES</t>
        </is>
      </c>
      <c r="I21695" s="10" t="inlineStr">
        <is>
          <t>✅ ACIERTO</t>
        </is>
      </c>
      <c r="J21695" s="63" t="n">
        <v>1.1918</v>
      </c>
      <c r="K21695" s="63" t="n">
        <v>1.1582</v>
      </c>
      <c r="L21695" s="64" t="n">
        <v>1.286888888888889</v>
      </c>
    </row>
    <row r="21696" ht="18" customHeight="1">
      <c r="A21696" s="18" t="n">
        <v>21695</v>
      </c>
      <c r="B21696" s="18" t="inlineStr">
        <is>
          <t>2026-07-19 02:08</t>
        </is>
      </c>
      <c r="C21696" s="18" t="inlineStr">
        <is>
          <t>2026-07-19 01:07</t>
        </is>
      </c>
      <c r="D21696" s="18" t="inlineStr">
        <is>
          <t>FAVORITO_CONFIRMADO</t>
        </is>
      </c>
      <c r="E21696" s="43" t="inlineStr">
        <is>
          <t>Bitcoin Up or Down - July 18, 9PM ET</t>
        </is>
      </c>
      <c r="F21696" s="18" t="inlineStr">
        <is>
          <t>BUY_NO</t>
        </is>
      </c>
      <c r="G21696" s="46" t="n">
        <v>0.445</v>
      </c>
      <c r="H21696" s="18" t="inlineStr">
        <is>
          <t>NO</t>
        </is>
      </c>
      <c r="I21696" s="10" t="inlineStr">
        <is>
          <t>✅ ACIERTO</t>
        </is>
      </c>
      <c r="J21696" s="63" t="n">
        <v>1.1225</v>
      </c>
      <c r="K21696" s="63" t="n">
        <v>1.0945</v>
      </c>
      <c r="L21696" s="64" t="n">
        <v>1.216111111111111</v>
      </c>
    </row>
    <row r="21697" ht="18" customHeight="1">
      <c r="A21697" s="29" t="n">
        <v>21696</v>
      </c>
      <c r="B21697" s="29" t="inlineStr">
        <is>
          <t>2026-07-19 02:08</t>
        </is>
      </c>
      <c r="C21697" s="29" t="inlineStr">
        <is>
          <t>2026-07-19 01:07</t>
        </is>
      </c>
      <c r="D21697" s="29" t="inlineStr">
        <is>
          <t>FAVORITO_CONFIRMADO</t>
        </is>
      </c>
      <c r="E21697" s="49" t="inlineStr">
        <is>
          <t>Solana Up or Down - July 18, 9PM ET</t>
        </is>
      </c>
      <c r="F21697" s="29" t="inlineStr">
        <is>
          <t>BUY_NO</t>
        </is>
      </c>
      <c r="G21697" s="51" t="n">
        <v>0.42</v>
      </c>
      <c r="H21697" s="29" t="inlineStr">
        <is>
          <t>YES</t>
        </is>
      </c>
      <c r="I21697" s="11" t="inlineStr">
        <is>
          <t>❌ FALLO</t>
        </is>
      </c>
      <c r="J21697" s="61" t="n">
        <v>-1.91</v>
      </c>
      <c r="K21697" s="61" t="n">
        <v>-1.9482</v>
      </c>
      <c r="L21697" s="62" t="n">
        <v>-2.164666666666667</v>
      </c>
    </row>
    <row r="21698" ht="18" customHeight="1">
      <c r="A21698" s="18" t="n">
        <v>21697</v>
      </c>
      <c r="B21698" s="18" t="inlineStr">
        <is>
          <t>2026-07-19 02:08</t>
        </is>
      </c>
      <c r="C21698" s="18" t="inlineStr">
        <is>
          <t>2026-07-19 01:49</t>
        </is>
      </c>
      <c r="D21698" s="18" t="inlineStr">
        <is>
          <t>GBM_LATE_15M</t>
        </is>
      </c>
      <c r="E21698" s="43" t="inlineStr">
        <is>
          <t>XRP Up or Down - July 18, 9:45PM-10:00PM ET</t>
        </is>
      </c>
      <c r="F21698" s="18" t="inlineStr">
        <is>
          <t>BUY_NO</t>
        </is>
      </c>
      <c r="G21698" s="46" t="n">
        <v>0.495</v>
      </c>
      <c r="H21698" s="18" t="inlineStr">
        <is>
          <t>YES</t>
        </is>
      </c>
      <c r="I21698" s="11" t="inlineStr">
        <is>
          <t>❌ FALLO</t>
        </is>
      </c>
      <c r="J21698" s="61" t="n">
        <v>-2</v>
      </c>
      <c r="K21698" s="61" t="n">
        <v>-2.04</v>
      </c>
      <c r="L21698" s="62" t="n">
        <v>-2.266666666666667</v>
      </c>
    </row>
    <row r="21699" ht="18" customHeight="1">
      <c r="A21699" s="29" t="n">
        <v>21698</v>
      </c>
      <c r="B21699" s="29" t="inlineStr">
        <is>
          <t>2026-07-19 02:08</t>
        </is>
      </c>
      <c r="C21699" s="29" t="inlineStr">
        <is>
          <t>2026-07-19 01:49</t>
        </is>
      </c>
      <c r="D21699" s="29" t="inlineStr">
        <is>
          <t>GBM_LATE_15M_TARDIO</t>
        </is>
      </c>
      <c r="E21699" s="49" t="inlineStr">
        <is>
          <t>XRP Up or Down - July 18, 9:45PM-10:00PM ET</t>
        </is>
      </c>
      <c r="F21699" s="29" t="inlineStr">
        <is>
          <t>BUY_NO</t>
        </is>
      </c>
      <c r="G21699" s="51" t="n">
        <v>0.495</v>
      </c>
      <c r="H21699" s="29" t="inlineStr">
        <is>
          <t>YES</t>
        </is>
      </c>
      <c r="I21699" s="11" t="inlineStr">
        <is>
          <t>❌ FALLO</t>
        </is>
      </c>
      <c r="J21699" s="61" t="n">
        <v>-2</v>
      </c>
      <c r="K21699" s="61" t="n">
        <v>-2.04</v>
      </c>
      <c r="L21699" s="62" t="n">
        <v>-2.266666666666667</v>
      </c>
    </row>
    <row r="21700" ht="18" customHeight="1">
      <c r="A21700" s="18" t="n">
        <v>21699</v>
      </c>
      <c r="B21700" s="18" t="inlineStr">
        <is>
          <t>2026-07-19 02:08</t>
        </is>
      </c>
      <c r="C21700" s="18" t="inlineStr">
        <is>
          <t>2026-07-19 01:49</t>
        </is>
      </c>
      <c r="D21700" s="18" t="inlineStr">
        <is>
          <t>GBM_LATE_15M_ESPACIO_ATR</t>
        </is>
      </c>
      <c r="E21700" s="43" t="inlineStr">
        <is>
          <t>XRP Up or Down - July 18, 9:45PM-10:00PM ET</t>
        </is>
      </c>
      <c r="F21700" s="18" t="inlineStr">
        <is>
          <t>BUY_NO</t>
        </is>
      </c>
      <c r="G21700" s="46" t="n">
        <v>0.495</v>
      </c>
      <c r="H21700" s="18" t="inlineStr">
        <is>
          <t>YES</t>
        </is>
      </c>
      <c r="I21700" s="11" t="inlineStr">
        <is>
          <t>❌ FALLO</t>
        </is>
      </c>
      <c r="J21700" s="61" t="n">
        <v>-2</v>
      </c>
      <c r="K21700" s="61" t="n">
        <v>-2.04</v>
      </c>
      <c r="L21700" s="62" t="n">
        <v>-2.266666666666667</v>
      </c>
    </row>
    <row r="21701" ht="18" customHeight="1">
      <c r="A21701" s="29" t="n">
        <v>21700</v>
      </c>
      <c r="B21701" s="29" t="inlineStr">
        <is>
          <t>2026-07-19 02:08</t>
        </is>
      </c>
      <c r="C21701" s="29" t="inlineStr">
        <is>
          <t>2026-07-19 01:50</t>
        </is>
      </c>
      <c r="D21701" s="29" t="inlineStr">
        <is>
          <t>BALLENAS_CONFIRMADAS_15M</t>
        </is>
      </c>
      <c r="E21701" s="49" t="inlineStr">
        <is>
          <t>XRP Up or Down - July 18, 9:45PM-10:00PM ET</t>
        </is>
      </c>
      <c r="F21701" s="29" t="inlineStr">
        <is>
          <t>BUY_NO</t>
        </is>
      </c>
      <c r="G21701" s="51" t="n">
        <v>0.495</v>
      </c>
      <c r="H21701" s="29" t="inlineStr">
        <is>
          <t>YES</t>
        </is>
      </c>
      <c r="I21701" s="11" t="inlineStr">
        <is>
          <t>❌ FALLO</t>
        </is>
      </c>
      <c r="J21701" s="61" t="n">
        <v>-0.71</v>
      </c>
      <c r="K21701" s="61" t="n">
        <v>-0.7242</v>
      </c>
      <c r="L21701" s="62" t="n">
        <v>-0.8046666666666666</v>
      </c>
    </row>
    <row r="21702" ht="18" customHeight="1">
      <c r="A21702" s="18" t="n">
        <v>21701</v>
      </c>
      <c r="B21702" s="18" t="inlineStr">
        <is>
          <t>2026-07-19 02:08</t>
        </is>
      </c>
      <c r="C21702" s="18" t="inlineStr">
        <is>
          <t>2026-07-19 01:51</t>
        </is>
      </c>
      <c r="D21702" s="18" t="inlineStr">
        <is>
          <t>UPDOWN_GBM_15M_TARDIO</t>
        </is>
      </c>
      <c r="E21702" s="43" t="inlineStr">
        <is>
          <t>XRP Up or Down - July 18, 9:45PM-10:00PM ET</t>
        </is>
      </c>
      <c r="F21702" s="18" t="inlineStr">
        <is>
          <t>BUY_YES</t>
        </is>
      </c>
      <c r="G21702" s="46" t="n">
        <v>0.495</v>
      </c>
      <c r="H21702" s="18" t="inlineStr">
        <is>
          <t>YES</t>
        </is>
      </c>
      <c r="I21702" s="10" t="inlineStr">
        <is>
          <t>✅ ACIERTO</t>
        </is>
      </c>
      <c r="J21702" s="63" t="n">
        <v>1.7343</v>
      </c>
      <c r="K21702" s="63" t="n">
        <v>1.7003</v>
      </c>
      <c r="L21702" s="64" t="n">
        <v>1.889222222222222</v>
      </c>
    </row>
    <row r="21703" ht="18" customHeight="1">
      <c r="A21703" s="29" t="n">
        <v>21702</v>
      </c>
      <c r="B21703" s="29" t="inlineStr">
        <is>
          <t>2026-07-19 02:08</t>
        </is>
      </c>
      <c r="C21703" s="29" t="inlineStr">
        <is>
          <t>2026-07-19 01:55</t>
        </is>
      </c>
      <c r="D21703" s="29" t="inlineStr">
        <is>
          <t>GBM_LATE_15M_ESPACIO_ATR</t>
        </is>
      </c>
      <c r="E21703" s="49" t="inlineStr">
        <is>
          <t>Bitcoin Up or Down - July 18, 9:45PM-10:00PM ET</t>
        </is>
      </c>
      <c r="F21703" s="29" t="inlineStr">
        <is>
          <t>BUY_YES</t>
        </is>
      </c>
      <c r="G21703" s="51" t="n">
        <v>0.535</v>
      </c>
      <c r="H21703" s="29" t="inlineStr">
        <is>
          <t>NO</t>
        </is>
      </c>
      <c r="I21703" s="11" t="inlineStr">
        <is>
          <t>❌ FALLO</t>
        </is>
      </c>
      <c r="J21703" s="61" t="n">
        <v>-1.1</v>
      </c>
      <c r="K21703" s="61" t="n">
        <v>-1.122</v>
      </c>
      <c r="L21703" s="62" t="n">
        <v>-1.246666666666667</v>
      </c>
    </row>
    <row r="21704" ht="18" customHeight="1">
      <c r="A21704" s="18" t="n">
        <v>21703</v>
      </c>
      <c r="B21704" s="18" t="inlineStr">
        <is>
          <t>2026-07-19 02:08</t>
        </is>
      </c>
      <c r="C21704" s="18" t="inlineStr">
        <is>
          <t>2026-07-19 02:01</t>
        </is>
      </c>
      <c r="D21704" s="18" t="inlineStr">
        <is>
          <t>FAVORITO_CONFIRMADO</t>
        </is>
      </c>
      <c r="E21704" s="43" t="inlineStr">
        <is>
          <t>Solana Up or Down - July 18, 10:00PM-10:05PM ET</t>
        </is>
      </c>
      <c r="F21704" s="18" t="inlineStr">
        <is>
          <t>BUY_YES</t>
        </is>
      </c>
      <c r="G21704" s="46" t="n">
        <v>0.745</v>
      </c>
      <c r="H21704" s="18" t="inlineStr">
        <is>
          <t>YES</t>
        </is>
      </c>
      <c r="I21704" s="10" t="inlineStr">
        <is>
          <t>✅ ACIERTO</t>
        </is>
      </c>
      <c r="J21704" s="63" t="n">
        <v>0.6846</v>
      </c>
      <c r="K21704" s="63" t="n">
        <v>0.6446</v>
      </c>
      <c r="L21704" s="64" t="n">
        <v>0.7162222222222222</v>
      </c>
    </row>
    <row r="21705" ht="18" customHeight="1">
      <c r="A21705" s="29" t="n">
        <v>21704</v>
      </c>
      <c r="B21705" s="29" t="inlineStr">
        <is>
          <t>2026-07-19 02:08</t>
        </is>
      </c>
      <c r="C21705" s="29" t="inlineStr">
        <is>
          <t>2026-07-19 02:02</t>
        </is>
      </c>
      <c r="D21705" s="29" t="inlineStr">
        <is>
          <t>GBM_LATE_5M</t>
        </is>
      </c>
      <c r="E21705" s="49" t="inlineStr">
        <is>
          <t>Solana Up or Down - July 18, 10:00PM-10:05PM ET</t>
        </is>
      </c>
      <c r="F21705" s="29" t="inlineStr">
        <is>
          <t>BUY_YES</t>
        </is>
      </c>
      <c r="G21705" s="51" t="n">
        <v>0.745</v>
      </c>
      <c r="H21705" s="29" t="inlineStr">
        <is>
          <t>YES</t>
        </is>
      </c>
      <c r="I21705" s="10" t="inlineStr">
        <is>
          <t>✅ ACIERTO</t>
        </is>
      </c>
      <c r="J21705" s="63" t="n">
        <v>0.1711</v>
      </c>
      <c r="K21705" s="63" t="n">
        <v>0.1611</v>
      </c>
      <c r="L21705" s="64" t="n">
        <v>0.179</v>
      </c>
    </row>
    <row r="21706" ht="18" customHeight="1">
      <c r="A21706" s="18" t="n">
        <v>21705</v>
      </c>
      <c r="B21706" s="18" t="inlineStr">
        <is>
          <t>2026-07-19 02:10</t>
        </is>
      </c>
      <c r="C21706" s="18" t="inlineStr">
        <is>
          <t>2026-07-19 02:06</t>
        </is>
      </c>
      <c r="D21706" s="18" t="inlineStr">
        <is>
          <t>FAVORITO_CONFIRMADO</t>
        </is>
      </c>
      <c r="E21706" s="43" t="inlineStr">
        <is>
          <t>Ethereum Up or Down - July 18, 10:05PM-10:10PM ET</t>
        </is>
      </c>
      <c r="F21706" s="18" t="inlineStr">
        <is>
          <t>BUY_YES</t>
        </is>
      </c>
      <c r="G21706" s="46" t="n">
        <v>0.635</v>
      </c>
      <c r="H21706" s="18" t="inlineStr">
        <is>
          <t>YES</t>
        </is>
      </c>
      <c r="I21706" s="10" t="inlineStr">
        <is>
          <t>✅ ACIERTO</t>
        </is>
      </c>
      <c r="J21706" s="63" t="n">
        <v>0.9829</v>
      </c>
      <c r="K21706" s="63" t="n">
        <v>0.9487</v>
      </c>
      <c r="L21706" s="64" t="n">
        <v>1.054111111111111</v>
      </c>
    </row>
    <row r="21707" ht="18" customHeight="1">
      <c r="A21707" s="29" t="n">
        <v>21706</v>
      </c>
      <c r="B21707" s="29" t="inlineStr">
        <is>
          <t>2026-07-19 02:16</t>
        </is>
      </c>
      <c r="C21707" s="29" t="inlineStr">
        <is>
          <t>2026-07-19 02:01</t>
        </is>
      </c>
      <c r="D21707" s="29" t="inlineStr">
        <is>
          <t>FAVORITO_CONFIRMADO</t>
        </is>
      </c>
      <c r="E21707" s="49" t="inlineStr">
        <is>
          <t>Ethereum Up or Down - July 18, 10:00PM-10:15PM ET</t>
        </is>
      </c>
      <c r="F21707" s="29" t="inlineStr">
        <is>
          <t>BUY_YES</t>
        </is>
      </c>
      <c r="G21707" s="51" t="n">
        <v>0.555</v>
      </c>
      <c r="H21707" s="29" t="inlineStr">
        <is>
          <t>YES</t>
        </is>
      </c>
      <c r="I21707" s="10" t="inlineStr">
        <is>
          <t>✅ ACIERTO</t>
        </is>
      </c>
      <c r="J21707" s="63" t="n">
        <v>1.6036</v>
      </c>
      <c r="K21707" s="63" t="n">
        <v>1.5636</v>
      </c>
      <c r="L21707" s="64" t="n">
        <v>1.737333333333333</v>
      </c>
    </row>
    <row r="21708" ht="18" customHeight="1">
      <c r="A21708" s="18" t="n">
        <v>21707</v>
      </c>
      <c r="B21708" s="18" t="inlineStr">
        <is>
          <t>2026-07-19 02:16</t>
        </is>
      </c>
      <c r="C21708" s="18" t="inlineStr">
        <is>
          <t>2026-07-19 02:02</t>
        </is>
      </c>
      <c r="D21708" s="18" t="inlineStr">
        <is>
          <t>LEADLAG_BTC_XRP_15M</t>
        </is>
      </c>
      <c r="E21708" s="43" t="inlineStr">
        <is>
          <t>XRP Up or Down - July 18, 10:00PM-10:15PM ET</t>
        </is>
      </c>
      <c r="F21708" s="18" t="inlineStr">
        <is>
          <t>BUY_NO</t>
        </is>
      </c>
      <c r="G21708" s="46" t="n">
        <v>0.5</v>
      </c>
      <c r="H21708" s="18" t="inlineStr">
        <is>
          <t>YES</t>
        </is>
      </c>
      <c r="I21708" s="11" t="inlineStr">
        <is>
          <t>❌ FALLO</t>
        </is>
      </c>
      <c r="J21708" s="61" t="n">
        <v>-1.43</v>
      </c>
      <c r="K21708" s="61" t="n">
        <v>-1.4586</v>
      </c>
      <c r="L21708" s="62" t="n">
        <v>-1.620666666666666</v>
      </c>
    </row>
    <row r="21709" ht="18" customHeight="1">
      <c r="A21709" s="29" t="n">
        <v>21708</v>
      </c>
      <c r="B21709" s="29" t="inlineStr">
        <is>
          <t>2026-07-19 02:16</t>
        </is>
      </c>
      <c r="C21709" s="29" t="inlineStr">
        <is>
          <t>2026-07-19 02:04</t>
        </is>
      </c>
      <c r="D21709" s="29" t="inlineStr">
        <is>
          <t>UPDOWN_GBM_15M_TARDIO</t>
        </is>
      </c>
      <c r="E21709" s="49" t="inlineStr">
        <is>
          <t>XRP Up or Down - July 18, 10:00PM-10:15PM ET</t>
        </is>
      </c>
      <c r="F21709" s="29" t="inlineStr">
        <is>
          <t>BUY_YES</t>
        </is>
      </c>
      <c r="G21709" s="51" t="n">
        <v>0.5</v>
      </c>
      <c r="H21709" s="29" t="inlineStr">
        <is>
          <t>YES</t>
        </is>
      </c>
      <c r="I21709" s="10" t="inlineStr">
        <is>
          <t>✅ ACIERTO</t>
        </is>
      </c>
      <c r="J21709" s="63" t="n">
        <v>2</v>
      </c>
      <c r="K21709" s="63" t="n">
        <v>1.96</v>
      </c>
      <c r="L21709" s="64" t="n">
        <v>2.177777777777778</v>
      </c>
    </row>
    <row r="21710" ht="18" customHeight="1">
      <c r="A21710" s="18" t="n">
        <v>21709</v>
      </c>
      <c r="B21710" s="18" t="inlineStr">
        <is>
          <t>2026-07-19 02:16</t>
        </is>
      </c>
      <c r="C21710" s="18" t="inlineStr">
        <is>
          <t>2026-07-19 02:04</t>
        </is>
      </c>
      <c r="D21710" s="18" t="inlineStr">
        <is>
          <t>GBM_LATE_15M</t>
        </is>
      </c>
      <c r="E21710" s="43" t="inlineStr">
        <is>
          <t>XRP Up or Down - July 18, 10:00PM-10:15PM ET</t>
        </is>
      </c>
      <c r="F21710" s="18" t="inlineStr">
        <is>
          <t>BUY_YES</t>
        </is>
      </c>
      <c r="G21710" s="46" t="n">
        <v>0.5</v>
      </c>
      <c r="H21710" s="18" t="inlineStr">
        <is>
          <t>YES</t>
        </is>
      </c>
      <c r="I21710" s="10" t="inlineStr">
        <is>
          <t>✅ ACIERTO</t>
        </is>
      </c>
      <c r="J21710" s="63" t="n">
        <v>2</v>
      </c>
      <c r="K21710" s="63" t="n">
        <v>1.96</v>
      </c>
      <c r="L21710" s="64" t="n">
        <v>2.177777777777778</v>
      </c>
    </row>
    <row r="21711" ht="18" customHeight="1">
      <c r="A21711" s="29" t="n">
        <v>21710</v>
      </c>
      <c r="B21711" s="29" t="inlineStr">
        <is>
          <t>2026-07-19 02:16</t>
        </is>
      </c>
      <c r="C21711" s="29" t="inlineStr">
        <is>
          <t>2026-07-19 02:04</t>
        </is>
      </c>
      <c r="D21711" s="29" t="inlineStr">
        <is>
          <t>GBM_LATE_15M_ESPACIO_ATR</t>
        </is>
      </c>
      <c r="E21711" s="49" t="inlineStr">
        <is>
          <t>XRP Up or Down - July 18, 10:00PM-10:15PM ET</t>
        </is>
      </c>
      <c r="F21711" s="29" t="inlineStr">
        <is>
          <t>BUY_YES</t>
        </is>
      </c>
      <c r="G21711" s="51" t="n">
        <v>0.5</v>
      </c>
      <c r="H21711" s="29" t="inlineStr">
        <is>
          <t>YES</t>
        </is>
      </c>
      <c r="I21711" s="10" t="inlineStr">
        <is>
          <t>✅ ACIERTO</t>
        </is>
      </c>
      <c r="J21711" s="63" t="n">
        <v>2</v>
      </c>
      <c r="K21711" s="63" t="n">
        <v>1.96</v>
      </c>
      <c r="L21711" s="64" t="n">
        <v>2.177777777777778</v>
      </c>
    </row>
    <row r="21712" ht="18" customHeight="1">
      <c r="A21712" s="18" t="n">
        <v>21711</v>
      </c>
      <c r="B21712" s="18" t="inlineStr">
        <is>
          <t>2026-07-19 02:16</t>
        </is>
      </c>
      <c r="C21712" s="18" t="inlineStr">
        <is>
          <t>2026-07-19 02:04</t>
        </is>
      </c>
      <c r="D21712" s="18" t="inlineStr">
        <is>
          <t>GBM_LATE_15M</t>
        </is>
      </c>
      <c r="E21712" s="43" t="inlineStr">
        <is>
          <t>Solana Up or Down - July 18, 10:00PM-10:15PM ET</t>
        </is>
      </c>
      <c r="F21712" s="18" t="inlineStr">
        <is>
          <t>BUY_YES</t>
        </is>
      </c>
      <c r="G21712" s="46" t="n">
        <v>0.515</v>
      </c>
      <c r="H21712" s="18" t="inlineStr">
        <is>
          <t>YES</t>
        </is>
      </c>
      <c r="I21712" s="10" t="inlineStr">
        <is>
          <t>✅ ACIERTO</t>
        </is>
      </c>
      <c r="J21712" s="63" t="n">
        <v>1.8176</v>
      </c>
      <c r="K21712" s="63" t="n">
        <v>1.779</v>
      </c>
      <c r="L21712" s="64" t="n">
        <v>1.976666666666667</v>
      </c>
    </row>
    <row r="21713" ht="18" customHeight="1">
      <c r="A21713" s="29" t="n">
        <v>21712</v>
      </c>
      <c r="B21713" s="29" t="inlineStr">
        <is>
          <t>2026-07-19 02:16</t>
        </is>
      </c>
      <c r="C21713" s="29" t="inlineStr">
        <is>
          <t>2026-07-19 02:04</t>
        </is>
      </c>
      <c r="D21713" s="29" t="inlineStr">
        <is>
          <t>GBM_LATE_15M_ESPACIO_ATR</t>
        </is>
      </c>
      <c r="E21713" s="49" t="inlineStr">
        <is>
          <t>Solana Up or Down - July 18, 10:00PM-10:15PM ET</t>
        </is>
      </c>
      <c r="F21713" s="29" t="inlineStr">
        <is>
          <t>BUY_YES</t>
        </is>
      </c>
      <c r="G21713" s="51" t="n">
        <v>0.515</v>
      </c>
      <c r="H21713" s="29" t="inlineStr">
        <is>
          <t>YES</t>
        </is>
      </c>
      <c r="I21713" s="10" t="inlineStr">
        <is>
          <t>✅ ACIERTO</t>
        </is>
      </c>
      <c r="J21713" s="63" t="n">
        <v>1.083</v>
      </c>
      <c r="K21713" s="63" t="n">
        <v>1.06</v>
      </c>
      <c r="L21713" s="64" t="n">
        <v>1.177777777777778</v>
      </c>
    </row>
    <row r="21714" ht="18" customHeight="1">
      <c r="A21714" s="18" t="n">
        <v>21713</v>
      </c>
      <c r="B21714" s="18" t="inlineStr">
        <is>
          <t>2026-07-19 02:16</t>
        </is>
      </c>
      <c r="C21714" s="18" t="inlineStr">
        <is>
          <t>2026-07-19 02:04</t>
        </is>
      </c>
      <c r="D21714" s="18" t="inlineStr">
        <is>
          <t>GBM_LATE_15M_ESPACIO_ATR</t>
        </is>
      </c>
      <c r="E21714" s="43" t="inlineStr">
        <is>
          <t>Bitcoin Up or Down - July 18, 10:00PM-10:15PM ET</t>
        </is>
      </c>
      <c r="F21714" s="18" t="inlineStr">
        <is>
          <t>BUY_NO</t>
        </is>
      </c>
      <c r="G21714" s="46" t="n">
        <v>0.485</v>
      </c>
      <c r="H21714" s="18" t="inlineStr">
        <is>
          <t>YES</t>
        </is>
      </c>
      <c r="I21714" s="11" t="inlineStr">
        <is>
          <t>❌ FALLO</t>
        </is>
      </c>
      <c r="J21714" s="61" t="n">
        <v>-2</v>
      </c>
      <c r="K21714" s="61" t="n">
        <v>-2.04</v>
      </c>
      <c r="L21714" s="62" t="n">
        <v>-2.266666666666667</v>
      </c>
    </row>
    <row r="21715" ht="18" customHeight="1">
      <c r="A21715" s="29" t="n">
        <v>21714</v>
      </c>
      <c r="B21715" s="29" t="inlineStr">
        <is>
          <t>2026-07-19 02:16</t>
        </is>
      </c>
      <c r="C21715" s="29" t="inlineStr">
        <is>
          <t>2026-07-19 02:04</t>
        </is>
      </c>
      <c r="D21715" s="29" t="inlineStr">
        <is>
          <t>GBM_LATE_15M</t>
        </is>
      </c>
      <c r="E21715" s="49" t="inlineStr">
        <is>
          <t>Ethereum Up or Down - July 18, 10:00PM-10:15PM ET</t>
        </is>
      </c>
      <c r="F21715" s="29" t="inlineStr">
        <is>
          <t>BUY_NO</t>
        </is>
      </c>
      <c r="G21715" s="51" t="n">
        <v>0.555</v>
      </c>
      <c r="H21715" s="29" t="inlineStr">
        <is>
          <t>YES</t>
        </is>
      </c>
      <c r="I21715" s="11" t="inlineStr">
        <is>
          <t>❌ FALLO</t>
        </is>
      </c>
      <c r="J21715" s="61" t="n">
        <v>-1.69</v>
      </c>
      <c r="K21715" s="61" t="n">
        <v>-1.7238</v>
      </c>
      <c r="L21715" s="62" t="n">
        <v>-1.915333333333333</v>
      </c>
    </row>
    <row r="21716" ht="18" customHeight="1">
      <c r="A21716" s="18" t="n">
        <v>21715</v>
      </c>
      <c r="B21716" s="18" t="inlineStr">
        <is>
          <t>2026-07-19 02:16</t>
        </is>
      </c>
      <c r="C21716" s="18" t="inlineStr">
        <is>
          <t>2026-07-19 02:04</t>
        </is>
      </c>
      <c r="D21716" s="18" t="inlineStr">
        <is>
          <t>GBM_LATE_15M_ESPACIO_ATR</t>
        </is>
      </c>
      <c r="E21716" s="43" t="inlineStr">
        <is>
          <t>Ethereum Up or Down - July 18, 10:00PM-10:15PM ET</t>
        </is>
      </c>
      <c r="F21716" s="18" t="inlineStr">
        <is>
          <t>BUY_NO</t>
        </is>
      </c>
      <c r="G21716" s="46" t="n">
        <v>0.555</v>
      </c>
      <c r="H21716" s="18" t="inlineStr">
        <is>
          <t>YES</t>
        </is>
      </c>
      <c r="I21716" s="11" t="inlineStr">
        <is>
          <t>❌ FALLO</t>
        </is>
      </c>
      <c r="J21716" s="61" t="n">
        <v>-2</v>
      </c>
      <c r="K21716" s="61" t="n">
        <v>-2.04</v>
      </c>
      <c r="L21716" s="62" t="n">
        <v>-2.266666666666667</v>
      </c>
    </row>
    <row r="21717" ht="18" customHeight="1">
      <c r="A21717" s="29" t="n">
        <v>21716</v>
      </c>
      <c r="B21717" s="29" t="inlineStr">
        <is>
          <t>2026-07-19 02:16</t>
        </is>
      </c>
      <c r="C21717" s="29" t="inlineStr">
        <is>
          <t>2026-07-19 02:04</t>
        </is>
      </c>
      <c r="D21717" s="29" t="inlineStr">
        <is>
          <t>GBM_LATE_15M_TARDIO</t>
        </is>
      </c>
      <c r="E21717" s="49" t="inlineStr">
        <is>
          <t>XRP Up or Down - July 18, 10:00PM-10:15PM ET</t>
        </is>
      </c>
      <c r="F21717" s="29" t="inlineStr">
        <is>
          <t>BUY_YES</t>
        </is>
      </c>
      <c r="G21717" s="51" t="n">
        <v>0.5</v>
      </c>
      <c r="H21717" s="29" t="inlineStr">
        <is>
          <t>YES</t>
        </is>
      </c>
      <c r="I21717" s="10" t="inlineStr">
        <is>
          <t>✅ ACIERTO</t>
        </is>
      </c>
      <c r="J21717" s="63" t="n">
        <v>2</v>
      </c>
      <c r="K21717" s="63" t="n">
        <v>1.96</v>
      </c>
      <c r="L21717" s="64" t="n">
        <v>2.177777777777778</v>
      </c>
    </row>
    <row r="21718" ht="18" customHeight="1">
      <c r="A21718" s="18" t="n">
        <v>21717</v>
      </c>
      <c r="B21718" s="18" t="inlineStr">
        <is>
          <t>2026-07-19 02:16</t>
        </is>
      </c>
      <c r="C21718" s="18" t="inlineStr">
        <is>
          <t>2026-07-19 02:04</t>
        </is>
      </c>
      <c r="D21718" s="18" t="inlineStr">
        <is>
          <t>GBM_LATE_15M_TARDIO</t>
        </is>
      </c>
      <c r="E21718" s="43" t="inlineStr">
        <is>
          <t>Solana Up or Down - July 18, 10:00PM-10:15PM ET</t>
        </is>
      </c>
      <c r="F21718" s="18" t="inlineStr">
        <is>
          <t>BUY_YES</t>
        </is>
      </c>
      <c r="G21718" s="46" t="n">
        <v>0.515</v>
      </c>
      <c r="H21718" s="18" t="inlineStr">
        <is>
          <t>YES</t>
        </is>
      </c>
      <c r="I21718" s="10" t="inlineStr">
        <is>
          <t>✅ ACIERTO</t>
        </is>
      </c>
      <c r="J21718" s="63" t="n">
        <v>1.4032</v>
      </c>
      <c r="K21718" s="63" t="n">
        <v>1.3734</v>
      </c>
      <c r="L21718" s="64" t="n">
        <v>1.526</v>
      </c>
    </row>
    <row r="21719" ht="18" customHeight="1">
      <c r="A21719" s="29" t="n">
        <v>21718</v>
      </c>
      <c r="B21719" s="29" t="inlineStr">
        <is>
          <t>2026-07-19 02:16</t>
        </is>
      </c>
      <c r="C21719" s="29" t="inlineStr">
        <is>
          <t>2026-07-19 02:04</t>
        </is>
      </c>
      <c r="D21719" s="29" t="inlineStr">
        <is>
          <t>GBM_LATE_15M_TARDIO</t>
        </is>
      </c>
      <c r="E21719" s="49" t="inlineStr">
        <is>
          <t>Ethereum Up or Down - July 18, 10:00PM-10:15PM ET</t>
        </is>
      </c>
      <c r="F21719" s="29" t="inlineStr">
        <is>
          <t>BUY_NO</t>
        </is>
      </c>
      <c r="G21719" s="51" t="n">
        <v>0.555</v>
      </c>
      <c r="H21719" s="29" t="inlineStr">
        <is>
          <t>YES</t>
        </is>
      </c>
      <c r="I21719" s="11" t="inlineStr">
        <is>
          <t>❌ FALLO</t>
        </is>
      </c>
      <c r="J21719" s="61" t="n">
        <v>-1.49</v>
      </c>
      <c r="K21719" s="61" t="n">
        <v>-1.5198</v>
      </c>
      <c r="L21719" s="62" t="n">
        <v>-1.688666666666667</v>
      </c>
    </row>
    <row r="21720" ht="18" customHeight="1">
      <c r="A21720" s="18" t="n">
        <v>21719</v>
      </c>
      <c r="B21720" s="18" t="inlineStr">
        <is>
          <t>2026-07-19 02:16</t>
        </is>
      </c>
      <c r="C21720" s="18" t="inlineStr">
        <is>
          <t>2026-07-19 02:06</t>
        </is>
      </c>
      <c r="D21720" s="18" t="inlineStr">
        <is>
          <t>UPDOWN_GBM</t>
        </is>
      </c>
      <c r="E21720" s="43" t="inlineStr">
        <is>
          <t>Bitcoin Up or Down - July 18, 10:00PM-10:15PM ET</t>
        </is>
      </c>
      <c r="F21720" s="18" t="inlineStr">
        <is>
          <t>BUY_YES</t>
        </is>
      </c>
      <c r="G21720" s="46" t="n">
        <v>0.915</v>
      </c>
      <c r="H21720" s="18" t="inlineStr">
        <is>
          <t>YES</t>
        </is>
      </c>
      <c r="I21720" s="10" t="inlineStr">
        <is>
          <t>✅ ACIERTO</t>
        </is>
      </c>
      <c r="J21720" s="63" t="n">
        <v>0.1328</v>
      </c>
      <c r="K21720" s="63" t="n">
        <v>0.1042</v>
      </c>
      <c r="L21720" s="64" t="n">
        <v>0.1157777777777778</v>
      </c>
    </row>
    <row r="21721" ht="18" customHeight="1">
      <c r="A21721" s="29" t="n">
        <v>21720</v>
      </c>
      <c r="B21721" s="29" t="inlineStr">
        <is>
          <t>2026-07-19 02:16</t>
        </is>
      </c>
      <c r="C21721" s="29" t="inlineStr">
        <is>
          <t>2026-07-19 02:06</t>
        </is>
      </c>
      <c r="D21721" s="29" t="inlineStr">
        <is>
          <t>UPDOWN_GBM_15M_TARDIO</t>
        </is>
      </c>
      <c r="E21721" s="49" t="inlineStr">
        <is>
          <t>Bitcoin Up or Down - July 18, 10:00PM-10:15PM ET</t>
        </is>
      </c>
      <c r="F21721" s="29" t="inlineStr">
        <is>
          <t>BUY_YES</t>
        </is>
      </c>
      <c r="G21721" s="51" t="n">
        <v>0.915</v>
      </c>
      <c r="H21721" s="29" t="inlineStr">
        <is>
          <t>YES</t>
        </is>
      </c>
      <c r="I21721" s="10" t="inlineStr">
        <is>
          <t>✅ ACIERTO</t>
        </is>
      </c>
      <c r="J21721" s="63" t="n">
        <v>0.07340000000000001</v>
      </c>
      <c r="K21721" s="63" t="n">
        <v>0.0576</v>
      </c>
      <c r="L21721" s="64" t="n">
        <v>0.064</v>
      </c>
    </row>
    <row r="21722" ht="18" customHeight="1">
      <c r="A21722" s="18" t="n">
        <v>21721</v>
      </c>
      <c r="B21722" s="18" t="inlineStr">
        <is>
          <t>2026-07-19 02:16</t>
        </is>
      </c>
      <c r="C21722" s="18" t="inlineStr">
        <is>
          <t>2026-07-19 02:06</t>
        </is>
      </c>
      <c r="D21722" s="18" t="inlineStr">
        <is>
          <t>UPDOWN_GBM_15M_CROSS_WINDOW_SPREAD</t>
        </is>
      </c>
      <c r="E21722" s="43" t="inlineStr">
        <is>
          <t>Bitcoin Up or Down - July 18, 10:00PM-10:15PM ET</t>
        </is>
      </c>
      <c r="F21722" s="18" t="inlineStr">
        <is>
          <t>BUY_YES</t>
        </is>
      </c>
      <c r="G21722" s="46" t="n">
        <v>0.915</v>
      </c>
      <c r="H21722" s="18" t="inlineStr">
        <is>
          <t>YES</t>
        </is>
      </c>
      <c r="I21722" s="10" t="inlineStr">
        <is>
          <t>✅ ACIERTO</t>
        </is>
      </c>
      <c r="J21722" s="63" t="n">
        <v>0.1245</v>
      </c>
      <c r="K21722" s="63" t="n">
        <v>0.0977</v>
      </c>
      <c r="L21722" s="64" t="n">
        <v>0.1085555555555555</v>
      </c>
    </row>
    <row r="21723" ht="18" customHeight="1">
      <c r="A21723" s="29" t="n">
        <v>21722</v>
      </c>
      <c r="B21723" s="29" t="inlineStr">
        <is>
          <t>2026-07-19 02:16</t>
        </is>
      </c>
      <c r="C21723" s="29" t="inlineStr">
        <is>
          <t>2026-07-19 02:06</t>
        </is>
      </c>
      <c r="D21723" s="29" t="inlineStr">
        <is>
          <t>FAVORITO_CONFIRMADO</t>
        </is>
      </c>
      <c r="E21723" s="49" t="inlineStr">
        <is>
          <t>Bitcoin Up or Down - July 18, 10:00PM-10:15PM ET</t>
        </is>
      </c>
      <c r="F21723" s="29" t="inlineStr">
        <is>
          <t>BUY_YES</t>
        </is>
      </c>
      <c r="G21723" s="51" t="n">
        <v>0.915</v>
      </c>
      <c r="H21723" s="29" t="inlineStr">
        <is>
          <t>YES</t>
        </is>
      </c>
      <c r="I21723" s="10" t="inlineStr">
        <is>
          <t>✅ ACIERTO</t>
        </is>
      </c>
      <c r="J21723" s="63" t="n">
        <v>0.1858</v>
      </c>
      <c r="K21723" s="63" t="n">
        <v>0.1458</v>
      </c>
      <c r="L21723" s="64" t="n">
        <v>0.162</v>
      </c>
    </row>
    <row r="21724" ht="18" customHeight="1">
      <c r="A21724" s="18" t="n">
        <v>21723</v>
      </c>
      <c r="B21724" s="18" t="inlineStr">
        <is>
          <t>2026-07-19 02:16</t>
        </is>
      </c>
      <c r="C21724" s="18" t="inlineStr">
        <is>
          <t>2026-07-19 02:13</t>
        </is>
      </c>
      <c r="D21724" s="18" t="inlineStr">
        <is>
          <t>GBM_LATE_5M</t>
        </is>
      </c>
      <c r="E21724" s="43" t="inlineStr">
        <is>
          <t>Solana Up or Down - July 18, 10:10PM-10:15PM ET</t>
        </is>
      </c>
      <c r="F21724" s="18" t="inlineStr">
        <is>
          <t>BUY_NO</t>
        </is>
      </c>
      <c r="G21724" s="46" t="n">
        <v>0.705</v>
      </c>
      <c r="H21724" s="18" t="inlineStr">
        <is>
          <t>YES</t>
        </is>
      </c>
      <c r="I21724" s="11" t="inlineStr">
        <is>
          <t>❌ FALLO</t>
        </is>
      </c>
      <c r="J21724" s="61" t="n">
        <v>-0.5</v>
      </c>
      <c r="K21724" s="61" t="n">
        <v>-0.51</v>
      </c>
      <c r="L21724" s="62" t="n">
        <v>-0.5666666666666667</v>
      </c>
    </row>
    <row r="21725" ht="18" customHeight="1">
      <c r="A21725" s="29" t="n">
        <v>21724</v>
      </c>
      <c r="B21725" s="29" t="inlineStr">
        <is>
          <t>2026-07-19 02:18</t>
        </is>
      </c>
      <c r="C21725" s="29" t="inlineStr">
        <is>
          <t>2026-07-19 02:12</t>
        </is>
      </c>
      <c r="D21725" s="29" t="inlineStr">
        <is>
          <t>GBM_LATE_5M</t>
        </is>
      </c>
      <c r="E21725" s="49" t="inlineStr">
        <is>
          <t>Bitcoin Up or Down - July 18, 10:10PM-10:15PM ET</t>
        </is>
      </c>
      <c r="F21725" s="29" t="inlineStr">
        <is>
          <t>BUY_YES</t>
        </is>
      </c>
      <c r="G21725" s="51" t="n">
        <v>0.705</v>
      </c>
      <c r="H21725" s="29" t="inlineStr">
        <is>
          <t>YES</t>
        </is>
      </c>
      <c r="I21725" s="10" t="inlineStr">
        <is>
          <t>✅ ACIERTO</t>
        </is>
      </c>
      <c r="J21725" s="63" t="n">
        <v>0.2092</v>
      </c>
      <c r="K21725" s="63" t="n">
        <v>0.1992</v>
      </c>
      <c r="L21725" s="64" t="n">
        <v>0.2213333333333333</v>
      </c>
    </row>
    <row r="21726" ht="18" customHeight="1">
      <c r="A21726" s="18" t="n">
        <v>21725</v>
      </c>
      <c r="B21726" s="18" t="inlineStr">
        <is>
          <t>2026-07-19 02:28</t>
        </is>
      </c>
      <c r="C21726" s="18" t="inlineStr">
        <is>
          <t>2026-07-19 02:22</t>
        </is>
      </c>
      <c r="D21726" s="18" t="inlineStr">
        <is>
          <t>GBM_LATE_5M</t>
        </is>
      </c>
      <c r="E21726" s="43" t="inlineStr">
        <is>
          <t>XRP Up or Down - July 18, 10:20PM-10:25PM ET</t>
        </is>
      </c>
      <c r="F21726" s="18" t="inlineStr">
        <is>
          <t>BUY_NO</t>
        </is>
      </c>
      <c r="G21726" s="46" t="n">
        <v>0.5</v>
      </c>
      <c r="H21726" s="18" t="inlineStr">
        <is>
          <t>NO</t>
        </is>
      </c>
      <c r="I21726" s="10" t="inlineStr">
        <is>
          <t>✅ ACIERTO</t>
        </is>
      </c>
      <c r="J21726" s="63" t="n">
        <v>1.25</v>
      </c>
      <c r="K21726" s="63" t="n">
        <v>1.225</v>
      </c>
      <c r="L21726" s="64" t="n">
        <v>1.361111111111111</v>
      </c>
    </row>
    <row r="21727" ht="18" customHeight="1">
      <c r="A21727" s="29" t="n">
        <v>21726</v>
      </c>
      <c r="B21727" s="29" t="inlineStr">
        <is>
          <t>2026-07-19 02:31</t>
        </is>
      </c>
      <c r="C21727" s="29" t="inlineStr">
        <is>
          <t>2026-07-19 02:17</t>
        </is>
      </c>
      <c r="D21727" s="29" t="inlineStr">
        <is>
          <t>LEADLAG_BTC_XRP_15M</t>
        </is>
      </c>
      <c r="E21727" s="49" t="inlineStr">
        <is>
          <t>XRP Up or Down - July 18, 10:15PM-10:30PM ET</t>
        </is>
      </c>
      <c r="F21727" s="29" t="inlineStr">
        <is>
          <t>BUY_YES</t>
        </is>
      </c>
      <c r="G21727" s="51" t="n">
        <v>0.49</v>
      </c>
      <c r="H21727" s="29" t="inlineStr">
        <is>
          <t>NO</t>
        </is>
      </c>
      <c r="I21727" s="11" t="inlineStr">
        <is>
          <t>❌ FALLO</t>
        </is>
      </c>
      <c r="J21727" s="61" t="n">
        <v>-0.5</v>
      </c>
      <c r="K21727" s="61" t="n">
        <v>-0.51</v>
      </c>
      <c r="L21727" s="62" t="n">
        <v>-0.5666666666666667</v>
      </c>
    </row>
    <row r="21728" ht="18" customHeight="1">
      <c r="A21728" s="18" t="n">
        <v>21727</v>
      </c>
      <c r="B21728" s="18" t="inlineStr">
        <is>
          <t>2026-07-19 02:31</t>
        </is>
      </c>
      <c r="C21728" s="18" t="inlineStr">
        <is>
          <t>2026-07-19 02:19</t>
        </is>
      </c>
      <c r="D21728" s="18" t="inlineStr">
        <is>
          <t>BALLENAS_CONFIRMADAS_15M</t>
        </is>
      </c>
      <c r="E21728" s="43" t="inlineStr">
        <is>
          <t>XRP Up or Down - July 18, 10:15PM-10:30PM ET</t>
        </is>
      </c>
      <c r="F21728" s="18" t="inlineStr">
        <is>
          <t>BUY_NO</t>
        </is>
      </c>
      <c r="G21728" s="46" t="n">
        <v>0.49</v>
      </c>
      <c r="H21728" s="18" t="inlineStr">
        <is>
          <t>NO</t>
        </is>
      </c>
      <c r="I21728" s="10" t="inlineStr">
        <is>
          <t>✅ ACIERTO</t>
        </is>
      </c>
      <c r="J21728" s="63" t="n">
        <v>0.5861</v>
      </c>
      <c r="K21728" s="63" t="n">
        <v>0.5739</v>
      </c>
      <c r="L21728" s="64" t="n">
        <v>0.6376666666666666</v>
      </c>
    </row>
    <row r="21729" ht="18" customHeight="1">
      <c r="A21729" s="29" t="n">
        <v>21728</v>
      </c>
      <c r="B21729" s="29" t="inlineStr">
        <is>
          <t>2026-07-19 02:31</t>
        </is>
      </c>
      <c r="C21729" s="29" t="inlineStr">
        <is>
          <t>2026-07-19 02:20</t>
        </is>
      </c>
      <c r="D21729" s="29" t="inlineStr">
        <is>
          <t>GBM_LATE_15M</t>
        </is>
      </c>
      <c r="E21729" s="49" t="inlineStr">
        <is>
          <t>XRP Up or Down - July 18, 10:15PM-10:30PM ET</t>
        </is>
      </c>
      <c r="F21729" s="29" t="inlineStr">
        <is>
          <t>BUY_NO</t>
        </is>
      </c>
      <c r="G21729" s="51" t="n">
        <v>0.49</v>
      </c>
      <c r="H21729" s="29" t="inlineStr">
        <is>
          <t>NO</t>
        </is>
      </c>
      <c r="I21729" s="10" t="inlineStr">
        <is>
          <t>✅ ACIERTO</t>
        </is>
      </c>
      <c r="J21729" s="63" t="n">
        <v>1.9216</v>
      </c>
      <c r="K21729" s="63" t="n">
        <v>1.8816</v>
      </c>
      <c r="L21729" s="64" t="n">
        <v>2.090666666666666</v>
      </c>
    </row>
    <row r="21730" ht="18" customHeight="1">
      <c r="A21730" s="18" t="n">
        <v>21729</v>
      </c>
      <c r="B21730" s="18" t="inlineStr">
        <is>
          <t>2026-07-19 02:31</t>
        </is>
      </c>
      <c r="C21730" s="18" t="inlineStr">
        <is>
          <t>2026-07-19 02:20</t>
        </is>
      </c>
      <c r="D21730" s="18" t="inlineStr">
        <is>
          <t>GBM_LATE_15M_TARDIO</t>
        </is>
      </c>
      <c r="E21730" s="43" t="inlineStr">
        <is>
          <t>XRP Up or Down - July 18, 10:15PM-10:30PM ET</t>
        </is>
      </c>
      <c r="F21730" s="18" t="inlineStr">
        <is>
          <t>BUY_NO</t>
        </is>
      </c>
      <c r="G21730" s="46" t="n">
        <v>0.49</v>
      </c>
      <c r="H21730" s="18" t="inlineStr">
        <is>
          <t>NO</t>
        </is>
      </c>
      <c r="I21730" s="10" t="inlineStr">
        <is>
          <t>✅ ACIERTO</t>
        </is>
      </c>
      <c r="J21730" s="63" t="n">
        <v>1.9216</v>
      </c>
      <c r="K21730" s="63" t="n">
        <v>1.8816</v>
      </c>
      <c r="L21730" s="64" t="n">
        <v>2.090666666666666</v>
      </c>
    </row>
    <row r="21731" ht="18" customHeight="1">
      <c r="A21731" s="29" t="n">
        <v>21730</v>
      </c>
      <c r="B21731" s="29" t="inlineStr">
        <is>
          <t>2026-07-19 02:31</t>
        </is>
      </c>
      <c r="C21731" s="29" t="inlineStr">
        <is>
          <t>2026-07-19 02:22</t>
        </is>
      </c>
      <c r="D21731" s="29" t="inlineStr">
        <is>
          <t>GBM_LATE_15M_ESPACIO_ATR</t>
        </is>
      </c>
      <c r="E21731" s="49" t="inlineStr">
        <is>
          <t>XRP Up or Down - July 18, 10:15PM-10:30PM ET</t>
        </is>
      </c>
      <c r="F21731" s="29" t="inlineStr">
        <is>
          <t>BUY_NO</t>
        </is>
      </c>
      <c r="G21731" s="51" t="n">
        <v>0.49</v>
      </c>
      <c r="H21731" s="29" t="inlineStr">
        <is>
          <t>NO</t>
        </is>
      </c>
      <c r="I21731" s="10" t="inlineStr">
        <is>
          <t>✅ ACIERTO</t>
        </is>
      </c>
      <c r="J21731" s="63" t="n">
        <v>1.9216</v>
      </c>
      <c r="K21731" s="63" t="n">
        <v>1.8816</v>
      </c>
      <c r="L21731" s="64" t="n">
        <v>2.090666666666666</v>
      </c>
    </row>
    <row r="21732" ht="18" customHeight="1">
      <c r="A21732" s="18" t="n">
        <v>21731</v>
      </c>
      <c r="B21732" s="18" t="inlineStr">
        <is>
          <t>2026-07-19 02:31</t>
        </is>
      </c>
      <c r="C21732" s="18" t="inlineStr">
        <is>
          <t>2026-07-19 02:28</t>
        </is>
      </c>
      <c r="D21732" s="18" t="inlineStr">
        <is>
          <t>GBM_LATE_5M</t>
        </is>
      </c>
      <c r="E21732" s="43" t="inlineStr">
        <is>
          <t>XRP Up or Down - July 18, 10:25PM-10:30PM ET</t>
        </is>
      </c>
      <c r="F21732" s="18" t="inlineStr">
        <is>
          <t>BUY_YES</t>
        </is>
      </c>
      <c r="G21732" s="46" t="n">
        <v>0.5</v>
      </c>
      <c r="H21732" s="18" t="inlineStr">
        <is>
          <t>YES</t>
        </is>
      </c>
      <c r="I21732" s="10" t="inlineStr">
        <is>
          <t>✅ ACIERTO</t>
        </is>
      </c>
      <c r="J21732" s="63" t="n">
        <v>0.5</v>
      </c>
      <c r="K21732" s="63" t="n">
        <v>0.49</v>
      </c>
      <c r="L21732" s="64" t="n">
        <v>0.5444444444444444</v>
      </c>
    </row>
    <row r="21733" ht="18" customHeight="1">
      <c r="A21733" s="29" t="n">
        <v>21732</v>
      </c>
      <c r="B21733" s="29" t="inlineStr">
        <is>
          <t>2026-07-19 02:36</t>
        </is>
      </c>
      <c r="C21733" s="29" t="inlineStr">
        <is>
          <t>2026-07-19 02:14</t>
        </is>
      </c>
      <c r="D21733" s="29" t="inlineStr">
        <is>
          <t>BALLENAS_CONFIRMADAS_15M</t>
        </is>
      </c>
      <c r="E21733" s="49" t="inlineStr">
        <is>
          <t>Ethereum Up or Down - July 18, 10:15PM-10:30PM ET</t>
        </is>
      </c>
      <c r="F21733" s="29" t="inlineStr">
        <is>
          <t>BUY_NO</t>
        </is>
      </c>
      <c r="G21733" s="51" t="n">
        <v>0.455</v>
      </c>
      <c r="H21733" s="29" t="inlineStr">
        <is>
          <t>NO</t>
        </is>
      </c>
      <c r="I21733" s="10" t="inlineStr">
        <is>
          <t>✅ ACIERTO</t>
        </is>
      </c>
      <c r="J21733" s="63" t="n">
        <v>0.8182</v>
      </c>
      <c r="K21733" s="63" t="n">
        <v>0.7986</v>
      </c>
      <c r="L21733" s="64" t="n">
        <v>0.8873333333333333</v>
      </c>
    </row>
    <row r="21734" ht="18" customHeight="1">
      <c r="A21734" s="18" t="n">
        <v>21733</v>
      </c>
      <c r="B21734" s="18" t="inlineStr">
        <is>
          <t>2026-07-19 02:36</t>
        </is>
      </c>
      <c r="C21734" s="18" t="inlineStr">
        <is>
          <t>2026-07-19 02:18</t>
        </is>
      </c>
      <c r="D21734" s="18" t="inlineStr">
        <is>
          <t>UPDOWN_GBM_15M_TARDIO</t>
        </is>
      </c>
      <c r="E21734" s="43" t="inlineStr">
        <is>
          <t>Bitcoin Up or Down - July 18, 10:15PM-10:30PM ET</t>
        </is>
      </c>
      <c r="F21734" s="18" t="inlineStr">
        <is>
          <t>BUY_NO</t>
        </is>
      </c>
      <c r="G21734" s="46" t="n">
        <v>0.475</v>
      </c>
      <c r="H21734" s="18" t="inlineStr">
        <is>
          <t>NO</t>
        </is>
      </c>
      <c r="I21734" s="10" t="inlineStr">
        <is>
          <t>✅ ACIERTO</t>
        </is>
      </c>
      <c r="J21734" s="63" t="n">
        <v>0.4524</v>
      </c>
      <c r="K21734" s="63" t="n">
        <v>0.4424</v>
      </c>
      <c r="L21734" s="64" t="n">
        <v>0.4915555555555556</v>
      </c>
    </row>
    <row r="21735" ht="18" customHeight="1">
      <c r="A21735" s="29" t="n">
        <v>21734</v>
      </c>
      <c r="B21735" s="29" t="inlineStr">
        <is>
          <t>2026-07-19 02:36</t>
        </is>
      </c>
      <c r="C21735" s="29" t="inlineStr">
        <is>
          <t>2026-07-19 02:19</t>
        </is>
      </c>
      <c r="D21735" s="29" t="inlineStr">
        <is>
          <t>FAVORITO_CONFIRMADO</t>
        </is>
      </c>
      <c r="E21735" s="49" t="inlineStr">
        <is>
          <t>Ethereum Up or Down - July 18, 10:15PM-10:30PM ET</t>
        </is>
      </c>
      <c r="F21735" s="29" t="inlineStr">
        <is>
          <t>BUY_NO</t>
        </is>
      </c>
      <c r="G21735" s="51" t="n">
        <v>0.385</v>
      </c>
      <c r="H21735" s="29" t="inlineStr">
        <is>
          <t>NO</t>
        </is>
      </c>
      <c r="I21735" s="10" t="inlineStr">
        <is>
          <t>✅ ACIERTO</t>
        </is>
      </c>
      <c r="J21735" s="63" t="n">
        <v>1.252</v>
      </c>
      <c r="K21735" s="63" t="n">
        <v>1.212</v>
      </c>
      <c r="L21735" s="64" t="n">
        <v>1.346666666666667</v>
      </c>
    </row>
    <row r="21736" ht="18" customHeight="1">
      <c r="A21736" s="18" t="n">
        <v>21735</v>
      </c>
      <c r="B21736" s="18" t="inlineStr">
        <is>
          <t>2026-07-19 02:36</t>
        </is>
      </c>
      <c r="C21736" s="18" t="inlineStr">
        <is>
          <t>2026-07-19 02:22</t>
        </is>
      </c>
      <c r="D21736" s="18" t="inlineStr">
        <is>
          <t>GBM_LATE_15M</t>
        </is>
      </c>
      <c r="E21736" s="43" t="inlineStr">
        <is>
          <t>Bitcoin Up or Down - July 18, 10:15PM-10:30PM ET</t>
        </is>
      </c>
      <c r="F21736" s="18" t="inlineStr">
        <is>
          <t>BUY_NO</t>
        </is>
      </c>
      <c r="G21736" s="46" t="n">
        <v>0.515</v>
      </c>
      <c r="H21736" s="18" t="inlineStr">
        <is>
          <t>NO</t>
        </is>
      </c>
      <c r="I21736" s="10" t="inlineStr">
        <is>
          <t>✅ ACIERTO</t>
        </is>
      </c>
      <c r="J21736" s="63" t="n">
        <v>1.7096</v>
      </c>
      <c r="K21736" s="63" t="n">
        <v>1.6774</v>
      </c>
      <c r="L21736" s="64" t="n">
        <v>1.863777777777778</v>
      </c>
    </row>
    <row r="21737" ht="18" customHeight="1">
      <c r="A21737" s="29" t="n">
        <v>21736</v>
      </c>
      <c r="B21737" s="29" t="inlineStr">
        <is>
          <t>2026-07-19 02:36</t>
        </is>
      </c>
      <c r="C21737" s="29" t="inlineStr">
        <is>
          <t>2026-07-19 02:22</t>
        </is>
      </c>
      <c r="D21737" s="29" t="inlineStr">
        <is>
          <t>GBM_LATE_15M_TARDIO</t>
        </is>
      </c>
      <c r="E21737" s="49" t="inlineStr">
        <is>
          <t>Bitcoin Up or Down - July 18, 10:15PM-10:30PM ET</t>
        </is>
      </c>
      <c r="F21737" s="29" t="inlineStr">
        <is>
          <t>BUY_NO</t>
        </is>
      </c>
      <c r="G21737" s="51" t="n">
        <v>0.515</v>
      </c>
      <c r="H21737" s="29" t="inlineStr">
        <is>
          <t>NO</t>
        </is>
      </c>
      <c r="I21737" s="10" t="inlineStr">
        <is>
          <t>✅ ACIERTO</t>
        </is>
      </c>
      <c r="J21737" s="63" t="n">
        <v>1.4335</v>
      </c>
      <c r="K21737" s="63" t="n">
        <v>1.4065</v>
      </c>
      <c r="L21737" s="64" t="n">
        <v>1.562777777777778</v>
      </c>
    </row>
    <row r="21738" ht="18" customHeight="1">
      <c r="A21738" s="18" t="n">
        <v>21737</v>
      </c>
      <c r="B21738" s="18" t="inlineStr">
        <is>
          <t>2026-07-19 02:36</t>
        </is>
      </c>
      <c r="C21738" s="18" t="inlineStr">
        <is>
          <t>2026-07-19 02:22</t>
        </is>
      </c>
      <c r="D21738" s="18" t="inlineStr">
        <is>
          <t>GBM_LATE_15M_ESPACIO_ATR</t>
        </is>
      </c>
      <c r="E21738" s="43" t="inlineStr">
        <is>
          <t>Bitcoin Up or Down - July 18, 10:15PM-10:30PM ET</t>
        </is>
      </c>
      <c r="F21738" s="18" t="inlineStr">
        <is>
          <t>BUY_NO</t>
        </is>
      </c>
      <c r="G21738" s="46" t="n">
        <v>0.515</v>
      </c>
      <c r="H21738" s="18" t="inlineStr">
        <is>
          <t>NO</t>
        </is>
      </c>
      <c r="I21738" s="10" t="inlineStr">
        <is>
          <t>✅ ACIERTO</t>
        </is>
      </c>
      <c r="J21738" s="63" t="n">
        <v>2.1237</v>
      </c>
      <c r="K21738" s="63" t="n">
        <v>2.0837</v>
      </c>
      <c r="L21738" s="64" t="n">
        <v>2.315222222222222</v>
      </c>
    </row>
    <row r="21739" ht="18" customHeight="1">
      <c r="A21739" s="29" t="n">
        <v>21738</v>
      </c>
      <c r="B21739" s="29" t="inlineStr">
        <is>
          <t>2026-07-19 02:36</t>
        </is>
      </c>
      <c r="C21739" s="29" t="inlineStr">
        <is>
          <t>2026-07-19 02:24</t>
        </is>
      </c>
      <c r="D21739" s="29" t="inlineStr">
        <is>
          <t>FAVORITO_CONFIRMADO</t>
        </is>
      </c>
      <c r="E21739" s="49" t="inlineStr">
        <is>
          <t>Bitcoin Up or Down - July 18, 10:15PM-10:30PM ET</t>
        </is>
      </c>
      <c r="F21739" s="29" t="inlineStr">
        <is>
          <t>BUY_NO</t>
        </is>
      </c>
      <c r="G21739" s="51" t="n">
        <v>0.08500000000000001</v>
      </c>
      <c r="H21739" s="29" t="inlineStr">
        <is>
          <t>NO</t>
        </is>
      </c>
      <c r="I21739" s="10" t="inlineStr">
        <is>
          <t>✅ ACIERTO</t>
        </is>
      </c>
      <c r="J21739" s="63" t="n">
        <v>0.1858</v>
      </c>
      <c r="K21739" s="63" t="n">
        <v>0.1458</v>
      </c>
      <c r="L21739" s="64" t="n">
        <v>0.162</v>
      </c>
    </row>
    <row r="21740" ht="18" customHeight="1">
      <c r="A21740" s="18" t="n">
        <v>21739</v>
      </c>
      <c r="B21740" s="18" t="inlineStr">
        <is>
          <t>2026-07-19 02:38</t>
        </is>
      </c>
      <c r="C21740" s="18" t="inlineStr">
        <is>
          <t>2026-07-19 02:12</t>
        </is>
      </c>
      <c r="D21740" s="18" t="inlineStr">
        <is>
          <t>BALLENAS_CONFIRMADAS_15M</t>
        </is>
      </c>
      <c r="E21740" s="43" t="inlineStr">
        <is>
          <t>Solana Up or Down - July 18, 10:15PM-10:30PM ET</t>
        </is>
      </c>
      <c r="F21740" s="18" t="inlineStr">
        <is>
          <t>BUY_NO</t>
        </is>
      </c>
      <c r="G21740" s="46" t="n">
        <v>0.48</v>
      </c>
      <c r="H21740" s="18" t="inlineStr">
        <is>
          <t>NO</t>
        </is>
      </c>
      <c r="I21740" s="10" t="inlineStr">
        <is>
          <t>✅ ACIERTO</t>
        </is>
      </c>
      <c r="J21740" s="63" t="n">
        <v>1.0523</v>
      </c>
      <c r="K21740" s="63" t="n">
        <v>1.0295</v>
      </c>
      <c r="L21740" s="64" t="n">
        <v>1.143888888888889</v>
      </c>
    </row>
    <row r="21741" ht="18" customHeight="1">
      <c r="A21741" s="29" t="n">
        <v>21740</v>
      </c>
      <c r="B21741" s="29" t="inlineStr">
        <is>
          <t>2026-07-19 02:38</t>
        </is>
      </c>
      <c r="C21741" s="29" t="inlineStr">
        <is>
          <t>2026-07-19 02:18</t>
        </is>
      </c>
      <c r="D21741" s="29" t="inlineStr">
        <is>
          <t>GBM_LATE_15M</t>
        </is>
      </c>
      <c r="E21741" s="49" t="inlineStr">
        <is>
          <t>Solana Up or Down - July 18, 10:15PM-10:30PM ET</t>
        </is>
      </c>
      <c r="F21741" s="29" t="inlineStr">
        <is>
          <t>BUY_YES</t>
        </is>
      </c>
      <c r="G21741" s="51" t="n">
        <v>0.455</v>
      </c>
      <c r="H21741" s="29" t="inlineStr">
        <is>
          <t>NO</t>
        </is>
      </c>
      <c r="I21741" s="11" t="inlineStr">
        <is>
          <t>❌ FALLO</t>
        </is>
      </c>
      <c r="J21741" s="61" t="n">
        <v>-0.9399999999999999</v>
      </c>
      <c r="K21741" s="61" t="n">
        <v>-0.9588</v>
      </c>
      <c r="L21741" s="62" t="n">
        <v>-1.065333333333333</v>
      </c>
    </row>
    <row r="21742" ht="18" customHeight="1">
      <c r="A21742" s="18" t="n">
        <v>21741</v>
      </c>
      <c r="B21742" s="18" t="inlineStr">
        <is>
          <t>2026-07-19 02:38</t>
        </is>
      </c>
      <c r="C21742" s="18" t="inlineStr">
        <is>
          <t>2026-07-19 02:19</t>
        </is>
      </c>
      <c r="D21742" s="18" t="inlineStr">
        <is>
          <t>GBM_LATE_15M_TARDIO</t>
        </is>
      </c>
      <c r="E21742" s="43" t="inlineStr">
        <is>
          <t>Solana Up or Down - July 18, 10:15PM-10:30PM ET</t>
        </is>
      </c>
      <c r="F21742" s="18" t="inlineStr">
        <is>
          <t>BUY_YES</t>
        </is>
      </c>
      <c r="G21742" s="46" t="n">
        <v>0.5</v>
      </c>
      <c r="H21742" s="18" t="inlineStr">
        <is>
          <t>NO</t>
        </is>
      </c>
      <c r="I21742" s="11" t="inlineStr">
        <is>
          <t>❌ FALLO</t>
        </is>
      </c>
      <c r="J21742" s="61" t="n">
        <v>-1.78</v>
      </c>
      <c r="K21742" s="61" t="n">
        <v>-1.8156</v>
      </c>
      <c r="L21742" s="62" t="n">
        <v>-2.017333333333333</v>
      </c>
    </row>
    <row r="21743" ht="18" customHeight="1">
      <c r="A21743" s="29" t="n">
        <v>21742</v>
      </c>
      <c r="B21743" s="29" t="inlineStr">
        <is>
          <t>2026-07-19 02:38</t>
        </is>
      </c>
      <c r="C21743" s="29" t="inlineStr">
        <is>
          <t>2026-07-19 02:24</t>
        </is>
      </c>
      <c r="D21743" s="29" t="inlineStr">
        <is>
          <t>FAVORITO_CONFIRMADO</t>
        </is>
      </c>
      <c r="E21743" s="49" t="inlineStr">
        <is>
          <t>Solana Up or Down - July 18, 10:15PM-10:30PM ET</t>
        </is>
      </c>
      <c r="F21743" s="29" t="inlineStr">
        <is>
          <t>BUY_NO</t>
        </is>
      </c>
      <c r="G21743" s="51" t="n">
        <v>0.065</v>
      </c>
      <c r="H21743" s="29" t="inlineStr">
        <is>
          <t>NO</t>
        </is>
      </c>
      <c r="I21743" s="10" t="inlineStr">
        <is>
          <t>✅ ACIERTO</t>
        </is>
      </c>
      <c r="J21743" s="63" t="n">
        <v>0.139</v>
      </c>
      <c r="K21743" s="63" t="n">
        <v>0.099</v>
      </c>
      <c r="L21743" s="64" t="n">
        <v>0.11</v>
      </c>
    </row>
    <row r="21744" ht="18" customHeight="1">
      <c r="A21744" s="18" t="n">
        <v>21743</v>
      </c>
      <c r="B21744" s="18" t="inlineStr">
        <is>
          <t>2026-07-19 02:45</t>
        </is>
      </c>
      <c r="C21744" s="18" t="inlineStr">
        <is>
          <t>2026-07-19 02:30</t>
        </is>
      </c>
      <c r="D21744" s="18" t="inlineStr">
        <is>
          <t>BALLENAS_CONFIRMADAS_15M</t>
        </is>
      </c>
      <c r="E21744" s="43" t="inlineStr">
        <is>
          <t>Solana Up or Down - July 18, 10:30PM-10:45PM ET</t>
        </is>
      </c>
      <c r="F21744" s="18" t="inlineStr">
        <is>
          <t>BUY_NO</t>
        </is>
      </c>
      <c r="G21744" s="46" t="n">
        <v>0.475</v>
      </c>
      <c r="H21744" s="18" t="inlineStr">
        <is>
          <t>YES</t>
        </is>
      </c>
      <c r="I21744" s="11" t="inlineStr">
        <is>
          <t>❌ FALLO</t>
        </is>
      </c>
      <c r="J21744" s="61" t="n">
        <v>-1.14</v>
      </c>
      <c r="K21744" s="61" t="n">
        <v>-1.1628</v>
      </c>
      <c r="L21744" s="62" t="n">
        <v>-1.292</v>
      </c>
    </row>
    <row r="21745" ht="18" customHeight="1">
      <c r="A21745" s="29" t="n">
        <v>21744</v>
      </c>
      <c r="B21745" s="29" t="inlineStr">
        <is>
          <t>2026-07-19 02:45</t>
        </is>
      </c>
      <c r="C21745" s="29" t="inlineStr">
        <is>
          <t>2026-07-19 02:33</t>
        </is>
      </c>
      <c r="D21745" s="29" t="inlineStr">
        <is>
          <t>GBM_LATE_15M</t>
        </is>
      </c>
      <c r="E21745" s="49" t="inlineStr">
        <is>
          <t>Solana Up or Down - July 18, 10:30PM-10:45PM ET</t>
        </is>
      </c>
      <c r="F21745" s="29" t="inlineStr">
        <is>
          <t>BUY_YES</t>
        </is>
      </c>
      <c r="G21745" s="51" t="n">
        <v>0.475</v>
      </c>
      <c r="H21745" s="29" t="inlineStr">
        <is>
          <t>YES</t>
        </is>
      </c>
      <c r="I21745" s="10" t="inlineStr">
        <is>
          <t>✅ ACIERTO</t>
        </is>
      </c>
      <c r="J21745" s="63" t="n">
        <v>1.0389</v>
      </c>
      <c r="K21745" s="63" t="n">
        <v>1.0201</v>
      </c>
      <c r="L21745" s="64" t="n">
        <v>1.133444444444444</v>
      </c>
    </row>
    <row r="21746" ht="18" customHeight="1">
      <c r="A21746" s="18" t="n">
        <v>21745</v>
      </c>
      <c r="B21746" s="18" t="inlineStr">
        <is>
          <t>2026-07-19 02:45</t>
        </is>
      </c>
      <c r="C21746" s="18" t="inlineStr">
        <is>
          <t>2026-07-19 02:33</t>
        </is>
      </c>
      <c r="D21746" s="18" t="inlineStr">
        <is>
          <t>GBM_LATE_15M_ESPACIO_ATR</t>
        </is>
      </c>
      <c r="E21746" s="43" t="inlineStr">
        <is>
          <t>Solana Up or Down - July 18, 10:30PM-10:45PM ET</t>
        </is>
      </c>
      <c r="F21746" s="18" t="inlineStr">
        <is>
          <t>BUY_YES</t>
        </is>
      </c>
      <c r="G21746" s="46" t="n">
        <v>0.475</v>
      </c>
      <c r="H21746" s="18" t="inlineStr">
        <is>
          <t>YES</t>
        </is>
      </c>
      <c r="I21746" s="10" t="inlineStr">
        <is>
          <t>✅ ACIERTO</t>
        </is>
      </c>
      <c r="J21746" s="63" t="n">
        <v>1.2821</v>
      </c>
      <c r="K21746" s="63" t="n">
        <v>1.2589</v>
      </c>
      <c r="L21746" s="64" t="n">
        <v>1.398777777777778</v>
      </c>
    </row>
    <row r="21747" ht="18" customHeight="1">
      <c r="A21747" s="29" t="n">
        <v>21746</v>
      </c>
      <c r="B21747" s="29" t="inlineStr">
        <is>
          <t>2026-07-19 02:48</t>
        </is>
      </c>
      <c r="C21747" s="29" t="inlineStr">
        <is>
          <t>2026-07-19 02:33</t>
        </is>
      </c>
      <c r="D21747" s="29" t="inlineStr">
        <is>
          <t>GBM_LATE_15M_ESPACIO_ATR</t>
        </is>
      </c>
      <c r="E21747" s="49" t="inlineStr">
        <is>
          <t>Ethereum Up or Down - July 18, 10:30PM-10:45PM ET</t>
        </is>
      </c>
      <c r="F21747" s="29" t="inlineStr">
        <is>
          <t>BUY_YES</t>
        </is>
      </c>
      <c r="G21747" s="51" t="n">
        <v>0.465</v>
      </c>
      <c r="H21747" s="29" t="inlineStr">
        <is>
          <t>YES</t>
        </is>
      </c>
      <c r="I21747" s="10" t="inlineStr">
        <is>
          <t>✅ ACIERTO</t>
        </is>
      </c>
      <c r="J21747" s="63" t="n">
        <v>2.3011</v>
      </c>
      <c r="K21747" s="63" t="n">
        <v>2.2611</v>
      </c>
      <c r="L21747" s="64" t="n">
        <v>2.512333333333333</v>
      </c>
    </row>
    <row r="21748" ht="18" customHeight="1">
      <c r="A21748" s="18" t="n">
        <v>21747</v>
      </c>
      <c r="B21748" s="18" t="inlineStr">
        <is>
          <t>2026-07-19 02:48</t>
        </is>
      </c>
      <c r="C21748" s="18" t="inlineStr">
        <is>
          <t>2026-07-19 02:33</t>
        </is>
      </c>
      <c r="D21748" s="18" t="inlineStr">
        <is>
          <t>GBM_LATE_15M</t>
        </is>
      </c>
      <c r="E21748" s="43" t="inlineStr">
        <is>
          <t>XRP Up or Down - July 18, 10:30PM-10:45PM ET</t>
        </is>
      </c>
      <c r="F21748" s="18" t="inlineStr">
        <is>
          <t>BUY_YES</t>
        </is>
      </c>
      <c r="G21748" s="46" t="n">
        <v>0.505</v>
      </c>
      <c r="H21748" s="18" t="inlineStr">
        <is>
          <t>YES</t>
        </is>
      </c>
      <c r="I21748" s="10" t="inlineStr">
        <is>
          <t>✅ ACIERTO</t>
        </is>
      </c>
      <c r="J21748" s="63" t="n">
        <v>1.9604</v>
      </c>
      <c r="K21748" s="63" t="n">
        <v>1.9204</v>
      </c>
      <c r="L21748" s="64" t="n">
        <v>2.133777777777778</v>
      </c>
    </row>
    <row r="21749" ht="18" customHeight="1">
      <c r="A21749" s="29" t="n">
        <v>21748</v>
      </c>
      <c r="B21749" s="29" t="inlineStr">
        <is>
          <t>2026-07-19 02:48</t>
        </is>
      </c>
      <c r="C21749" s="29" t="inlineStr">
        <is>
          <t>2026-07-19 02:34</t>
        </is>
      </c>
      <c r="D21749" s="29" t="inlineStr">
        <is>
          <t>FAVORITO_CONFIRMADO</t>
        </is>
      </c>
      <c r="E21749" s="49" t="inlineStr">
        <is>
          <t>Ethereum Up or Down - July 18, 10:30PM-10:45PM ET</t>
        </is>
      </c>
      <c r="F21749" s="29" t="inlineStr">
        <is>
          <t>BUY_YES</t>
        </is>
      </c>
      <c r="G21749" s="51" t="n">
        <v>0.9350000000000001</v>
      </c>
      <c r="H21749" s="29" t="inlineStr">
        <is>
          <t>YES</t>
        </is>
      </c>
      <c r="I21749" s="10" t="inlineStr">
        <is>
          <t>✅ ACIERTO</t>
        </is>
      </c>
      <c r="J21749" s="63" t="n">
        <v>0.139</v>
      </c>
      <c r="K21749" s="63" t="n">
        <v>0.099</v>
      </c>
      <c r="L21749" s="64" t="n">
        <v>0.11</v>
      </c>
    </row>
    <row r="21750" ht="18" customHeight="1">
      <c r="A21750" s="18" t="n">
        <v>21749</v>
      </c>
      <c r="B21750" s="18" t="inlineStr">
        <is>
          <t>2026-07-19 02:48</t>
        </is>
      </c>
      <c r="C21750" s="18" t="inlineStr">
        <is>
          <t>2026-07-19 02:34</t>
        </is>
      </c>
      <c r="D21750" s="18" t="inlineStr">
        <is>
          <t>GBM_LATE_15M_TARDIO</t>
        </is>
      </c>
      <c r="E21750" s="43" t="inlineStr">
        <is>
          <t>XRP Up or Down - July 18, 10:30PM-10:45PM ET</t>
        </is>
      </c>
      <c r="F21750" s="18" t="inlineStr">
        <is>
          <t>BUY_YES</t>
        </is>
      </c>
      <c r="G21750" s="46" t="n">
        <v>0.505</v>
      </c>
      <c r="H21750" s="18" t="inlineStr">
        <is>
          <t>YES</t>
        </is>
      </c>
      <c r="I21750" s="10" t="inlineStr">
        <is>
          <t>✅ ACIERTO</t>
        </is>
      </c>
      <c r="J21750" s="63" t="n">
        <v>1.9604</v>
      </c>
      <c r="K21750" s="63" t="n">
        <v>1.9204</v>
      </c>
      <c r="L21750" s="64" t="n">
        <v>2.133777777777778</v>
      </c>
    </row>
    <row r="21751" ht="18" customHeight="1">
      <c r="A21751" s="29" t="n">
        <v>21750</v>
      </c>
      <c r="B21751" s="29" t="inlineStr">
        <is>
          <t>2026-07-19 02:48</t>
        </is>
      </c>
      <c r="C21751" s="29" t="inlineStr">
        <is>
          <t>2026-07-19 02:34</t>
        </is>
      </c>
      <c r="D21751" s="29" t="inlineStr">
        <is>
          <t>GBM_LATE_15M_ESPACIO_ATR</t>
        </is>
      </c>
      <c r="E21751" s="49" t="inlineStr">
        <is>
          <t>XRP Up or Down - July 18, 10:30PM-10:45PM ET</t>
        </is>
      </c>
      <c r="F21751" s="29" t="inlineStr">
        <is>
          <t>BUY_YES</t>
        </is>
      </c>
      <c r="G21751" s="51" t="n">
        <v>0.505</v>
      </c>
      <c r="H21751" s="29" t="inlineStr">
        <is>
          <t>YES</t>
        </is>
      </c>
      <c r="I21751" s="10" t="inlineStr">
        <is>
          <t>✅ ACIERTO</t>
        </is>
      </c>
      <c r="J21751" s="63" t="n">
        <v>1.9604</v>
      </c>
      <c r="K21751" s="63" t="n">
        <v>1.9204</v>
      </c>
      <c r="L21751" s="64" t="n">
        <v>2.133777777777778</v>
      </c>
    </row>
    <row r="21752" ht="18" customHeight="1">
      <c r="A21752" s="18" t="n">
        <v>21751</v>
      </c>
      <c r="B21752" s="18" t="inlineStr">
        <is>
          <t>2026-07-19 02:48</t>
        </is>
      </c>
      <c r="C21752" s="18" t="inlineStr">
        <is>
          <t>2026-07-19 02:39</t>
        </is>
      </c>
      <c r="D21752" s="18" t="inlineStr">
        <is>
          <t>GBM_LATE_5M</t>
        </is>
      </c>
      <c r="E21752" s="43" t="inlineStr">
        <is>
          <t>Ethereum Up or Down - July 18, 10:35PM-10:40PM ET</t>
        </is>
      </c>
      <c r="F21752" s="18" t="inlineStr">
        <is>
          <t>BUY_YES</t>
        </is>
      </c>
      <c r="G21752" s="46" t="n">
        <v>0.875</v>
      </c>
      <c r="H21752" s="18" t="inlineStr">
        <is>
          <t>YES</t>
        </is>
      </c>
      <c r="I21752" s="10" t="inlineStr">
        <is>
          <t>✅ ACIERTO</t>
        </is>
      </c>
      <c r="J21752" s="63" t="n">
        <v>0.07140000000000001</v>
      </c>
      <c r="K21752" s="63" t="n">
        <v>0.0614</v>
      </c>
      <c r="L21752" s="64" t="n">
        <v>0.06822222222222223</v>
      </c>
    </row>
    <row r="21753" ht="18" customHeight="1">
      <c r="A21753" s="29" t="n">
        <v>21752</v>
      </c>
      <c r="B21753" s="29" t="inlineStr">
        <is>
          <t>2026-07-19 02:50</t>
        </is>
      </c>
      <c r="C21753" s="29" t="inlineStr">
        <is>
          <t>2026-07-19 02:34</t>
        </is>
      </c>
      <c r="D21753" s="29" t="inlineStr">
        <is>
          <t>FAVORITO_CONFIRMADO</t>
        </is>
      </c>
      <c r="E21753" s="49" t="inlineStr">
        <is>
          <t>Bitcoin Up or Down - July 18, 10:30PM-10:45PM ET</t>
        </is>
      </c>
      <c r="F21753" s="29" t="inlineStr">
        <is>
          <t>BUY_YES</t>
        </is>
      </c>
      <c r="G21753" s="51" t="n">
        <v>0.875</v>
      </c>
      <c r="H21753" s="29" t="inlineStr">
        <is>
          <t>YES</t>
        </is>
      </c>
      <c r="I21753" s="10" t="inlineStr">
        <is>
          <t>✅ ACIERTO</t>
        </is>
      </c>
      <c r="J21753" s="63" t="n">
        <v>0.2857</v>
      </c>
      <c r="K21753" s="63" t="n">
        <v>0.2457</v>
      </c>
      <c r="L21753" s="64" t="n">
        <v>0.273</v>
      </c>
    </row>
    <row r="21754" ht="18" customHeight="1">
      <c r="A21754" s="18" t="n">
        <v>21753</v>
      </c>
      <c r="B21754" s="18" t="inlineStr">
        <is>
          <t>2026-07-19 03:00</t>
        </is>
      </c>
      <c r="C21754" s="18" t="inlineStr">
        <is>
          <t>2026-07-19 02:06</t>
        </is>
      </c>
      <c r="D21754" s="18" t="inlineStr">
        <is>
          <t>FAVORITO_CONFIRMADO</t>
        </is>
      </c>
      <c r="E21754" s="43" t="inlineStr">
        <is>
          <t>Ethereum Up or Down - July 18, 10PM ET</t>
        </is>
      </c>
      <c r="F21754" s="18" t="inlineStr">
        <is>
          <t>BUY_YES</t>
        </is>
      </c>
      <c r="G21754" s="46" t="n">
        <v>0.785</v>
      </c>
      <c r="H21754" s="18" t="inlineStr">
        <is>
          <t>YES</t>
        </is>
      </c>
      <c r="I21754" s="10" t="inlineStr">
        <is>
          <t>✅ ACIERTO</t>
        </is>
      </c>
      <c r="J21754" s="63" t="n">
        <v>0.5478</v>
      </c>
      <c r="K21754" s="63" t="n">
        <v>0.5078</v>
      </c>
      <c r="L21754" s="64" t="n">
        <v>0.5642222222222223</v>
      </c>
    </row>
    <row r="21755" ht="18" customHeight="1">
      <c r="A21755" s="29" t="n">
        <v>21754</v>
      </c>
      <c r="B21755" s="29" t="inlineStr">
        <is>
          <t>2026-07-19 03:00</t>
        </is>
      </c>
      <c r="C21755" s="29" t="inlineStr">
        <is>
          <t>2026-07-19 02:06</t>
        </is>
      </c>
      <c r="D21755" s="29" t="inlineStr">
        <is>
          <t>FAVORITO_CONFIRMADO</t>
        </is>
      </c>
      <c r="E21755" s="49" t="inlineStr">
        <is>
          <t>Solana Up or Down - July 18, 10PM ET</t>
        </is>
      </c>
      <c r="F21755" s="29" t="inlineStr">
        <is>
          <t>BUY_YES</t>
        </is>
      </c>
      <c r="G21755" s="51" t="n">
        <v>0.82</v>
      </c>
      <c r="H21755" s="29" t="inlineStr">
        <is>
          <t>YES</t>
        </is>
      </c>
      <c r="I21755" s="10" t="inlineStr">
        <is>
          <t>✅ ACIERTO</t>
        </is>
      </c>
      <c r="J21755" s="63" t="n">
        <v>0.4105</v>
      </c>
      <c r="K21755" s="63" t="n">
        <v>0.3731</v>
      </c>
      <c r="L21755" s="64" t="n">
        <v>0.4145555555555555</v>
      </c>
    </row>
    <row r="21756" ht="18" customHeight="1">
      <c r="A21756" s="18" t="n">
        <v>21755</v>
      </c>
      <c r="B21756" s="18" t="inlineStr">
        <is>
          <t>2026-07-19 03:00</t>
        </is>
      </c>
      <c r="C21756" s="18" t="inlineStr">
        <is>
          <t>2026-07-19 02:38</t>
        </is>
      </c>
      <c r="D21756" s="18" t="inlineStr">
        <is>
          <t>BALLENAS_CONFIRMADAS_15M</t>
        </is>
      </c>
      <c r="E21756" s="43" t="inlineStr">
        <is>
          <t>Ethereum Up or Down - July 18, 10:45PM-11:00PM ET</t>
        </is>
      </c>
      <c r="F21756" s="18" t="inlineStr">
        <is>
          <t>BUY_NO</t>
        </is>
      </c>
      <c r="G21756" s="46" t="n">
        <v>0.475</v>
      </c>
      <c r="H21756" s="18" t="inlineStr">
        <is>
          <t>NO</t>
        </is>
      </c>
      <c r="I21756" s="10" t="inlineStr">
        <is>
          <t>✅ ACIERTO</t>
        </is>
      </c>
      <c r="J21756" s="63" t="n">
        <v>0.9229000000000001</v>
      </c>
      <c r="K21756" s="63" t="n">
        <v>0.9025</v>
      </c>
      <c r="L21756" s="64" t="n">
        <v>1.002777777777778</v>
      </c>
    </row>
    <row r="21757" ht="18" customHeight="1">
      <c r="A21757" s="29" t="n">
        <v>21756</v>
      </c>
      <c r="B21757" s="29" t="inlineStr">
        <is>
          <t>2026-07-19 03:00</t>
        </is>
      </c>
      <c r="C21757" s="29" t="inlineStr">
        <is>
          <t>2026-07-19 02:44</t>
        </is>
      </c>
      <c r="D21757" s="29" t="inlineStr">
        <is>
          <t>FAVORITO_CONFIRMADO</t>
        </is>
      </c>
      <c r="E21757" s="49" t="inlineStr">
        <is>
          <t>Ethereum Up or Down - July 18, 10:45PM-11:00PM ET</t>
        </is>
      </c>
      <c r="F21757" s="29" t="inlineStr">
        <is>
          <t>BUY_NO</t>
        </is>
      </c>
      <c r="G21757" s="51" t="n">
        <v>0.445</v>
      </c>
      <c r="H21757" s="29" t="inlineStr">
        <is>
          <t>NO</t>
        </is>
      </c>
      <c r="I21757" s="10" t="inlineStr">
        <is>
          <t>✅ ACIERTO</t>
        </is>
      </c>
      <c r="J21757" s="63" t="n">
        <v>1.6036</v>
      </c>
      <c r="K21757" s="63" t="n">
        <v>1.5636</v>
      </c>
      <c r="L21757" s="64" t="n">
        <v>1.737333333333333</v>
      </c>
    </row>
    <row r="21758" ht="18" customHeight="1">
      <c r="A21758" s="18" t="n">
        <v>21757</v>
      </c>
      <c r="B21758" s="18" t="inlineStr">
        <is>
          <t>2026-07-19 03:00</t>
        </is>
      </c>
      <c r="C21758" s="18" t="inlineStr">
        <is>
          <t>2026-07-19 02:45</t>
        </is>
      </c>
      <c r="D21758" s="18" t="inlineStr">
        <is>
          <t>BALLENAS_CONFIRMADAS_15M</t>
        </is>
      </c>
      <c r="E21758" s="43" t="inlineStr">
        <is>
          <t>Solana Up or Down - July 18, 10:45PM-11:00PM ET</t>
        </is>
      </c>
      <c r="F21758" s="18" t="inlineStr">
        <is>
          <t>BUY_NO</t>
        </is>
      </c>
      <c r="G21758" s="46" t="n">
        <v>0.485</v>
      </c>
      <c r="H21758" s="18" t="inlineStr">
        <is>
          <t>NO</t>
        </is>
      </c>
      <c r="I21758" s="10" t="inlineStr">
        <is>
          <t>✅ ACIERTO</t>
        </is>
      </c>
      <c r="J21758" s="63" t="n">
        <v>1.1301</v>
      </c>
      <c r="K21758" s="63" t="n">
        <v>1.1061</v>
      </c>
      <c r="L21758" s="64" t="n">
        <v>1.229</v>
      </c>
    </row>
    <row r="21759" ht="18" customHeight="1">
      <c r="A21759" s="29" t="n">
        <v>21758</v>
      </c>
      <c r="B21759" s="29" t="inlineStr">
        <is>
          <t>2026-07-19 03:00</t>
        </is>
      </c>
      <c r="C21759" s="29" t="inlineStr">
        <is>
          <t>2026-07-19 02:47</t>
        </is>
      </c>
      <c r="D21759" s="29" t="inlineStr">
        <is>
          <t>LEADLAG_BTC_XRP_15M</t>
        </is>
      </c>
      <c r="E21759" s="49" t="inlineStr">
        <is>
          <t>XRP Up or Down - July 18, 10:45PM-11:00PM ET</t>
        </is>
      </c>
      <c r="F21759" s="29" t="inlineStr">
        <is>
          <t>BUY_YES</t>
        </is>
      </c>
      <c r="G21759" s="51" t="n">
        <v>0.49</v>
      </c>
      <c r="H21759" s="29" t="inlineStr">
        <is>
          <t>NO</t>
        </is>
      </c>
      <c r="I21759" s="11" t="inlineStr">
        <is>
          <t>❌ FALLO</t>
        </is>
      </c>
      <c r="J21759" s="61" t="n">
        <v>-0.5</v>
      </c>
      <c r="K21759" s="61" t="n">
        <v>-0.51</v>
      </c>
      <c r="L21759" s="62" t="n">
        <v>-0.5666666666666667</v>
      </c>
    </row>
    <row r="21760" ht="18" customHeight="1">
      <c r="A21760" s="18" t="n">
        <v>21759</v>
      </c>
      <c r="B21760" s="18" t="inlineStr">
        <is>
          <t>2026-07-19 03:00</t>
        </is>
      </c>
      <c r="C21760" s="18" t="inlineStr">
        <is>
          <t>2026-07-19 02:49</t>
        </is>
      </c>
      <c r="D21760" s="18" t="inlineStr">
        <is>
          <t>GBM_LATE_15M</t>
        </is>
      </c>
      <c r="E21760" s="43" t="inlineStr">
        <is>
          <t>XRP Up or Down - July 18, 10:45PM-11:00PM ET</t>
        </is>
      </c>
      <c r="F21760" s="18" t="inlineStr">
        <is>
          <t>BUY_YES</t>
        </is>
      </c>
      <c r="G21760" s="46" t="n">
        <v>0.49</v>
      </c>
      <c r="H21760" s="18" t="inlineStr">
        <is>
          <t>NO</t>
        </is>
      </c>
      <c r="I21760" s="11" t="inlineStr">
        <is>
          <t>❌ FALLO</t>
        </is>
      </c>
      <c r="J21760" s="61" t="n">
        <v>-2</v>
      </c>
      <c r="K21760" s="61" t="n">
        <v>-2.04</v>
      </c>
      <c r="L21760" s="62" t="n">
        <v>-2.266666666666667</v>
      </c>
    </row>
    <row r="21761" ht="18" customHeight="1">
      <c r="A21761" s="29" t="n">
        <v>21760</v>
      </c>
      <c r="B21761" s="29" t="inlineStr">
        <is>
          <t>2026-07-19 03:00</t>
        </is>
      </c>
      <c r="C21761" s="29" t="inlineStr">
        <is>
          <t>2026-07-19 02:49</t>
        </is>
      </c>
      <c r="D21761" s="29" t="inlineStr">
        <is>
          <t>GBM_LATE_15M_TARDIO</t>
        </is>
      </c>
      <c r="E21761" s="49" t="inlineStr">
        <is>
          <t>XRP Up or Down - July 18, 10:45PM-11:00PM ET</t>
        </is>
      </c>
      <c r="F21761" s="29" t="inlineStr">
        <is>
          <t>BUY_YES</t>
        </is>
      </c>
      <c r="G21761" s="51" t="n">
        <v>0.49</v>
      </c>
      <c r="H21761" s="29" t="inlineStr">
        <is>
          <t>NO</t>
        </is>
      </c>
      <c r="I21761" s="11" t="inlineStr">
        <is>
          <t>❌ FALLO</t>
        </is>
      </c>
      <c r="J21761" s="61" t="n">
        <v>-2</v>
      </c>
      <c r="K21761" s="61" t="n">
        <v>-2.04</v>
      </c>
      <c r="L21761" s="62" t="n">
        <v>-2.266666666666667</v>
      </c>
    </row>
    <row r="21762" ht="18" customHeight="1">
      <c r="A21762" s="18" t="n">
        <v>21761</v>
      </c>
      <c r="B21762" s="18" t="inlineStr">
        <is>
          <t>2026-07-19 03:00</t>
        </is>
      </c>
      <c r="C21762" s="18" t="inlineStr">
        <is>
          <t>2026-07-19 02:50</t>
        </is>
      </c>
      <c r="D21762" s="18" t="inlineStr">
        <is>
          <t>BALLENAS_CONFIRMADAS_15M</t>
        </is>
      </c>
      <c r="E21762" s="43" t="inlineStr">
        <is>
          <t>XRP Up or Down - July 18, 10:45PM-11:00PM ET</t>
        </is>
      </c>
      <c r="F21762" s="18" t="inlineStr">
        <is>
          <t>BUY_NO</t>
        </is>
      </c>
      <c r="G21762" s="46" t="n">
        <v>0.49</v>
      </c>
      <c r="H21762" s="18" t="inlineStr">
        <is>
          <t>NO</t>
        </is>
      </c>
      <c r="I21762" s="10" t="inlineStr">
        <is>
          <t>✅ ACIERTO</t>
        </is>
      </c>
      <c r="J21762" s="63" t="n">
        <v>0.6629</v>
      </c>
      <c r="K21762" s="63" t="n">
        <v>0.6491</v>
      </c>
      <c r="L21762" s="64" t="n">
        <v>0.7212222222222222</v>
      </c>
    </row>
    <row r="21763" ht="18" customHeight="1">
      <c r="A21763" s="29" t="n">
        <v>21762</v>
      </c>
      <c r="B21763" s="29" t="inlineStr">
        <is>
          <t>2026-07-19 03:00</t>
        </is>
      </c>
      <c r="C21763" s="29" t="inlineStr">
        <is>
          <t>2026-07-19 02:51</t>
        </is>
      </c>
      <c r="D21763" s="29" t="inlineStr">
        <is>
          <t>GBM_LATE_15M</t>
        </is>
      </c>
      <c r="E21763" s="49" t="inlineStr">
        <is>
          <t>Solana Up or Down - July 18, 10:45PM-11:00PM ET</t>
        </is>
      </c>
      <c r="F21763" s="29" t="inlineStr">
        <is>
          <t>BUY_YES</t>
        </is>
      </c>
      <c r="G21763" s="51" t="n">
        <v>0.25</v>
      </c>
      <c r="H21763" s="29" t="inlineStr">
        <is>
          <t>NO</t>
        </is>
      </c>
      <c r="I21763" s="11" t="inlineStr">
        <is>
          <t>❌ FALLO</t>
        </is>
      </c>
      <c r="J21763" s="61" t="n">
        <v>-0.9399999999999999</v>
      </c>
      <c r="K21763" s="61" t="n">
        <v>-0.9588</v>
      </c>
      <c r="L21763" s="62" t="n">
        <v>-1.065333333333333</v>
      </c>
    </row>
    <row r="21764" ht="18" customHeight="1">
      <c r="A21764" s="18" t="n">
        <v>21763</v>
      </c>
      <c r="B21764" s="18" t="inlineStr">
        <is>
          <t>2026-07-19 03:00</t>
        </is>
      </c>
      <c r="C21764" s="18" t="inlineStr">
        <is>
          <t>2026-07-19 02:51</t>
        </is>
      </c>
      <c r="D21764" s="18" t="inlineStr">
        <is>
          <t>GBM_LATE_15M_TARDIO</t>
        </is>
      </c>
      <c r="E21764" s="43" t="inlineStr">
        <is>
          <t>Solana Up or Down - July 18, 10:45PM-11:00PM ET</t>
        </is>
      </c>
      <c r="F21764" s="18" t="inlineStr">
        <is>
          <t>BUY_YES</t>
        </is>
      </c>
      <c r="G21764" s="46" t="n">
        <v>0.25</v>
      </c>
      <c r="H21764" s="18" t="inlineStr">
        <is>
          <t>NO</t>
        </is>
      </c>
      <c r="I21764" s="11" t="inlineStr">
        <is>
          <t>❌ FALLO</t>
        </is>
      </c>
      <c r="J21764" s="61" t="n">
        <v>-1.76</v>
      </c>
      <c r="K21764" s="61" t="n">
        <v>-1.7952</v>
      </c>
      <c r="L21764" s="62" t="n">
        <v>-1.994666666666667</v>
      </c>
    </row>
    <row r="21765" ht="18" customHeight="1">
      <c r="A21765" s="29" t="n">
        <v>21764</v>
      </c>
      <c r="B21765" s="29" t="inlineStr">
        <is>
          <t>2026-07-19 03:00</t>
        </is>
      </c>
      <c r="C21765" s="29" t="inlineStr">
        <is>
          <t>2026-07-19 02:51</t>
        </is>
      </c>
      <c r="D21765" s="29" t="inlineStr">
        <is>
          <t>FAVORITO_CONFIRMADO</t>
        </is>
      </c>
      <c r="E21765" s="49" t="inlineStr">
        <is>
          <t>Solana Up or Down - July 18, 10:45PM-11:00PM ET</t>
        </is>
      </c>
      <c r="F21765" s="29" t="inlineStr">
        <is>
          <t>BUY_NO</t>
        </is>
      </c>
      <c r="G21765" s="51" t="n">
        <v>0.25</v>
      </c>
      <c r="H21765" s="29" t="inlineStr">
        <is>
          <t>NO</t>
        </is>
      </c>
      <c r="I21765" s="10" t="inlineStr">
        <is>
          <t>✅ ACIERTO</t>
        </is>
      </c>
      <c r="J21765" s="63" t="n">
        <v>0.6667</v>
      </c>
      <c r="K21765" s="63" t="n">
        <v>0.6267</v>
      </c>
      <c r="L21765" s="64" t="n">
        <v>0.6963333333333334</v>
      </c>
    </row>
    <row r="21766" ht="18" customHeight="1">
      <c r="A21766" s="18" t="n">
        <v>21765</v>
      </c>
      <c r="B21766" s="18" t="inlineStr">
        <is>
          <t>2026-07-19 03:00</t>
        </is>
      </c>
      <c r="C21766" s="18" t="inlineStr">
        <is>
          <t>2026-07-19 02:51</t>
        </is>
      </c>
      <c r="D21766" s="18" t="inlineStr">
        <is>
          <t>GBM_LATE_15M_TARDIO</t>
        </is>
      </c>
      <c r="E21766" s="43" t="inlineStr">
        <is>
          <t>Ethereum Up or Down - July 18, 10:45PM-11:00PM ET</t>
        </is>
      </c>
      <c r="F21766" s="18" t="inlineStr">
        <is>
          <t>BUY_YES</t>
        </is>
      </c>
      <c r="G21766" s="46" t="n">
        <v>0.235</v>
      </c>
      <c r="H21766" s="18" t="inlineStr">
        <is>
          <t>NO</t>
        </is>
      </c>
      <c r="I21766" s="11" t="inlineStr">
        <is>
          <t>❌ FALLO</t>
        </is>
      </c>
      <c r="J21766" s="61" t="n">
        <v>-1.24</v>
      </c>
      <c r="K21766" s="61" t="n">
        <v>-1.2648</v>
      </c>
      <c r="L21766" s="62" t="n">
        <v>-1.405333333333333</v>
      </c>
    </row>
    <row r="21767" ht="18" customHeight="1">
      <c r="A21767" s="29" t="n">
        <v>21766</v>
      </c>
      <c r="B21767" s="29" t="inlineStr">
        <is>
          <t>2026-07-19 03:00</t>
        </is>
      </c>
      <c r="C21767" s="29" t="inlineStr">
        <is>
          <t>2026-07-19 02:52</t>
        </is>
      </c>
      <c r="D21767" s="29" t="inlineStr">
        <is>
          <t>UPDOWN_GBM_15M_TARDIO</t>
        </is>
      </c>
      <c r="E21767" s="49" t="inlineStr">
        <is>
          <t>XRP Up or Down - July 18, 10:45PM-11:00PM ET</t>
        </is>
      </c>
      <c r="F21767" s="29" t="inlineStr">
        <is>
          <t>BUY_YES</t>
        </is>
      </c>
      <c r="G21767" s="51" t="n">
        <v>0.49</v>
      </c>
      <c r="H21767" s="29" t="inlineStr">
        <is>
          <t>NO</t>
        </is>
      </c>
      <c r="I21767" s="11" t="inlineStr">
        <is>
          <t>❌ FALLO</t>
        </is>
      </c>
      <c r="J21767" s="61" t="n">
        <v>-2</v>
      </c>
      <c r="K21767" s="61" t="n">
        <v>-2.04</v>
      </c>
      <c r="L21767" s="62" t="n">
        <v>-2.266666666666667</v>
      </c>
    </row>
    <row r="21768" ht="18" customHeight="1">
      <c r="A21768" s="18" t="n">
        <v>21767</v>
      </c>
      <c r="B21768" s="18" t="inlineStr">
        <is>
          <t>2026-07-19 03:00</t>
        </is>
      </c>
      <c r="C21768" s="18" t="inlineStr">
        <is>
          <t>2026-07-19 02:56</t>
        </is>
      </c>
      <c r="D21768" s="18" t="inlineStr">
        <is>
          <t>GBM_LATE_15M_ESPACIO_ATR</t>
        </is>
      </c>
      <c r="E21768" s="43" t="inlineStr">
        <is>
          <t>XRP Up or Down - July 18, 10:45PM-11:00PM ET</t>
        </is>
      </c>
      <c r="F21768" s="18" t="inlineStr">
        <is>
          <t>BUY_YES</t>
        </is>
      </c>
      <c r="G21768" s="46" t="n">
        <v>0.49</v>
      </c>
      <c r="H21768" s="18" t="inlineStr">
        <is>
          <t>NO</t>
        </is>
      </c>
      <c r="I21768" s="11" t="inlineStr">
        <is>
          <t>❌ FALLO</t>
        </is>
      </c>
      <c r="J21768" s="61" t="n">
        <v>-2</v>
      </c>
      <c r="K21768" s="61" t="n">
        <v>-2.04</v>
      </c>
      <c r="L21768" s="62" t="n">
        <v>-2.266666666666667</v>
      </c>
    </row>
    <row r="21769" ht="18" customHeight="1">
      <c r="A21769" s="29" t="n">
        <v>21768</v>
      </c>
      <c r="B21769" s="29" t="inlineStr">
        <is>
          <t>2026-07-19 03:00</t>
        </is>
      </c>
      <c r="C21769" s="29" t="inlineStr">
        <is>
          <t>2026-07-19 02:56</t>
        </is>
      </c>
      <c r="D21769" s="29" t="inlineStr">
        <is>
          <t>FAVORITO_CONFIRMADO_SOL_ALTACONVICCION</t>
        </is>
      </c>
      <c r="E21769" s="49" t="inlineStr">
        <is>
          <t>Solana Up or Down - July 18, 10:45PM-11:00PM ET</t>
        </is>
      </c>
      <c r="F21769" s="29" t="inlineStr">
        <is>
          <t>BUY_YES</t>
        </is>
      </c>
      <c r="G21769" s="51" t="n">
        <v>0.71</v>
      </c>
      <c r="H21769" s="29" t="inlineStr">
        <is>
          <t>NO</t>
        </is>
      </c>
      <c r="I21769" s="11" t="inlineStr">
        <is>
          <t>❌ FALLO</t>
        </is>
      </c>
      <c r="J21769" s="61" t="n">
        <v>-2</v>
      </c>
      <c r="K21769" s="61" t="n">
        <v>-2.04</v>
      </c>
      <c r="L21769" s="62" t="n">
        <v>-2.266666666666667</v>
      </c>
    </row>
    <row r="21770" ht="18" customHeight="1">
      <c r="A21770" s="18" t="n">
        <v>21769</v>
      </c>
      <c r="B21770" s="18" t="inlineStr">
        <is>
          <t>2026-07-19 03:03</t>
        </is>
      </c>
      <c r="C21770" s="18" t="inlineStr">
        <is>
          <t>2026-07-19 02:06</t>
        </is>
      </c>
      <c r="D21770" s="18" t="inlineStr">
        <is>
          <t>FAVORITO_CONFIRMADO</t>
        </is>
      </c>
      <c r="E21770" s="43" t="inlineStr">
        <is>
          <t>Bitcoin Up or Down - July 18, 10PM ET</t>
        </is>
      </c>
      <c r="F21770" s="18" t="inlineStr">
        <is>
          <t>BUY_YES</t>
        </is>
      </c>
      <c r="G21770" s="46" t="n">
        <v>0.635</v>
      </c>
      <c r="H21770" s="18" t="inlineStr">
        <is>
          <t>YES</t>
        </is>
      </c>
      <c r="I21770" s="10" t="inlineStr">
        <is>
          <t>✅ ACIERTO</t>
        </is>
      </c>
      <c r="J21770" s="63" t="n">
        <v>1.1496</v>
      </c>
      <c r="K21770" s="63" t="n">
        <v>1.1096</v>
      </c>
      <c r="L21770" s="64" t="n">
        <v>1.232888888888889</v>
      </c>
    </row>
    <row r="21771" ht="18" customHeight="1">
      <c r="A21771" s="29" t="n">
        <v>21770</v>
      </c>
      <c r="B21771" s="29" t="inlineStr">
        <is>
          <t>2026-07-19 03:05</t>
        </is>
      </c>
      <c r="C21771" s="29" t="inlineStr">
        <is>
          <t>2026-07-19 02:51</t>
        </is>
      </c>
      <c r="D21771" s="29" t="inlineStr">
        <is>
          <t>FAVORITO_CONFIRMADO</t>
        </is>
      </c>
      <c r="E21771" s="49" t="inlineStr">
        <is>
          <t>Bitcoin Up or Down - July 18, 10:45PM-11:00PM ET</t>
        </is>
      </c>
      <c r="F21771" s="29" t="inlineStr">
        <is>
          <t>BUY_NO</t>
        </is>
      </c>
      <c r="G21771" s="51" t="n">
        <v>0.315</v>
      </c>
      <c r="H21771" s="29" t="inlineStr">
        <is>
          <t>NO</t>
        </is>
      </c>
      <c r="I21771" s="10" t="inlineStr">
        <is>
          <t>✅ ACIERTO</t>
        </is>
      </c>
      <c r="J21771" s="63" t="n">
        <v>0.9197</v>
      </c>
      <c r="K21771" s="63" t="n">
        <v>0.8797</v>
      </c>
      <c r="L21771" s="64" t="n">
        <v>0.9774444444444444</v>
      </c>
    </row>
    <row r="21772" ht="18" customHeight="1">
      <c r="A21772" s="18" t="n">
        <v>21771</v>
      </c>
      <c r="B21772" s="18" t="inlineStr">
        <is>
          <t>2026-07-19 03:11</t>
        </is>
      </c>
      <c r="C21772" s="18" t="inlineStr">
        <is>
          <t>2026-07-19 03:01</t>
        </is>
      </c>
      <c r="D21772" s="18" t="inlineStr">
        <is>
          <t>GBM_LATE_5M</t>
        </is>
      </c>
      <c r="E21772" s="43" t="inlineStr">
        <is>
          <t>XRP Up or Down - July 18, 11:00PM-11:05PM ET</t>
        </is>
      </c>
      <c r="F21772" s="18" t="inlineStr">
        <is>
          <t>BUY_NO</t>
        </is>
      </c>
      <c r="G21772" s="46" t="n">
        <v>0.5</v>
      </c>
      <c r="H21772" s="18" t="inlineStr">
        <is>
          <t>NO</t>
        </is>
      </c>
      <c r="I21772" s="10" t="inlineStr">
        <is>
          <t>✅ ACIERTO</t>
        </is>
      </c>
      <c r="J21772" s="63" t="n">
        <v>1.48</v>
      </c>
      <c r="K21772" s="63" t="n">
        <v>1.4504</v>
      </c>
      <c r="L21772" s="64" t="n">
        <v>1.611555555555555</v>
      </c>
    </row>
    <row r="21773" ht="18" customHeight="1">
      <c r="A21773" s="29" t="n">
        <v>21772</v>
      </c>
      <c r="B21773" s="29" t="inlineStr">
        <is>
          <t>2026-07-19 03:11</t>
        </is>
      </c>
      <c r="C21773" s="29" t="inlineStr">
        <is>
          <t>2026-07-19 03:01</t>
        </is>
      </c>
      <c r="D21773" s="29" t="inlineStr">
        <is>
          <t>FAVORITO_CONFIRMADO</t>
        </is>
      </c>
      <c r="E21773" s="49" t="inlineStr">
        <is>
          <t>Solana Up or Down - July 18, 11:00PM-11:05PM ET</t>
        </is>
      </c>
      <c r="F21773" s="29" t="inlineStr">
        <is>
          <t>BUY_YES</t>
        </is>
      </c>
      <c r="G21773" s="51" t="n">
        <v>0.735</v>
      </c>
      <c r="H21773" s="29" t="inlineStr">
        <is>
          <t>YES</t>
        </is>
      </c>
      <c r="I21773" s="10" t="inlineStr">
        <is>
          <t>✅ ACIERTO</t>
        </is>
      </c>
      <c r="J21773" s="63" t="n">
        <v>0.7211</v>
      </c>
      <c r="K21773" s="63" t="n">
        <v>0.6811</v>
      </c>
      <c r="L21773" s="64" t="n">
        <v>0.7567777777777778</v>
      </c>
    </row>
    <row r="21774" ht="18" customHeight="1">
      <c r="A21774" s="18" t="n">
        <v>21773</v>
      </c>
      <c r="B21774" s="18" t="inlineStr">
        <is>
          <t>2026-07-19 03:11</t>
        </is>
      </c>
      <c r="C21774" s="18" t="inlineStr">
        <is>
          <t>2026-07-19 03:02</t>
        </is>
      </c>
      <c r="D21774" s="18" t="inlineStr">
        <is>
          <t>GBM_LATE_5M</t>
        </is>
      </c>
      <c r="E21774" s="43" t="inlineStr">
        <is>
          <t>Solana Up or Down - July 18, 11:00PM-11:05PM ET</t>
        </is>
      </c>
      <c r="F21774" s="18" t="inlineStr">
        <is>
          <t>BUY_NO</t>
        </is>
      </c>
      <c r="G21774" s="46" t="n">
        <v>0.735</v>
      </c>
      <c r="H21774" s="18" t="inlineStr">
        <is>
          <t>YES</t>
        </is>
      </c>
      <c r="I21774" s="11" t="inlineStr">
        <is>
          <t>❌ FALLO</t>
        </is>
      </c>
      <c r="J21774" s="61" t="n">
        <v>-0.5</v>
      </c>
      <c r="K21774" s="61" t="n">
        <v>-0.51</v>
      </c>
      <c r="L21774" s="62" t="n">
        <v>-0.5666666666666667</v>
      </c>
    </row>
    <row r="21775" ht="18" customHeight="1">
      <c r="A21775" s="29" t="n">
        <v>21774</v>
      </c>
      <c r="B21775" s="29" t="inlineStr">
        <is>
          <t>2026-07-19 03:16</t>
        </is>
      </c>
      <c r="C21775" s="29" t="inlineStr">
        <is>
          <t>2026-07-19 03:01</t>
        </is>
      </c>
      <c r="D21775" s="29" t="inlineStr">
        <is>
          <t>UPDOWN_GBM</t>
        </is>
      </c>
      <c r="E21775" s="49" t="inlineStr">
        <is>
          <t>Ethereum Up or Down - July 18, 11:00PM-11:15PM ET</t>
        </is>
      </c>
      <c r="F21775" s="29" t="inlineStr">
        <is>
          <t>BUY_NO</t>
        </is>
      </c>
      <c r="G21775" s="51" t="n">
        <v>0.505</v>
      </c>
      <c r="H21775" s="29" t="inlineStr">
        <is>
          <t>NO</t>
        </is>
      </c>
      <c r="I21775" s="10" t="inlineStr">
        <is>
          <t>✅ ACIERTO</t>
        </is>
      </c>
      <c r="J21775" s="63" t="n">
        <v>1.1834</v>
      </c>
      <c r="K21775" s="63" t="n">
        <v>1.1602</v>
      </c>
      <c r="L21775" s="64" t="n">
        <v>1.289111111111111</v>
      </c>
    </row>
    <row r="21776" ht="18" customHeight="1">
      <c r="A21776" s="18" t="n">
        <v>21775</v>
      </c>
      <c r="B21776" s="18" t="inlineStr">
        <is>
          <t>2026-07-19 03:16</t>
        </is>
      </c>
      <c r="C21776" s="18" t="inlineStr">
        <is>
          <t>2026-07-19 03:01</t>
        </is>
      </c>
      <c r="D21776" s="18" t="inlineStr">
        <is>
          <t>FAVORITO_CONFIRMADO</t>
        </is>
      </c>
      <c r="E21776" s="43" t="inlineStr">
        <is>
          <t>Solana Up or Down - July 18, 11:00PM-11:15PM ET</t>
        </is>
      </c>
      <c r="F21776" s="18" t="inlineStr">
        <is>
          <t>BUY_YES</t>
        </is>
      </c>
      <c r="G21776" s="46" t="n">
        <v>0.625</v>
      </c>
      <c r="H21776" s="18" t="inlineStr">
        <is>
          <t>NO</t>
        </is>
      </c>
      <c r="I21776" s="11" t="inlineStr">
        <is>
          <t>❌ FALLO</t>
        </is>
      </c>
      <c r="J21776" s="61" t="n">
        <v>-2</v>
      </c>
      <c r="K21776" s="61" t="n">
        <v>-2.04</v>
      </c>
      <c r="L21776" s="62" t="n">
        <v>-2.266666666666667</v>
      </c>
    </row>
    <row r="21777" ht="18" customHeight="1">
      <c r="A21777" s="29" t="n">
        <v>21776</v>
      </c>
      <c r="B21777" s="29" t="inlineStr">
        <is>
          <t>2026-07-19 03:16</t>
        </is>
      </c>
      <c r="C21777" s="29" t="inlineStr">
        <is>
          <t>2026-07-19 03:01</t>
        </is>
      </c>
      <c r="D21777" s="29" t="inlineStr">
        <is>
          <t>FAVORITO_CONFIRMADO</t>
        </is>
      </c>
      <c r="E21777" s="49" t="inlineStr">
        <is>
          <t>Bitcoin Up or Down - July 18, 11:00PM-11:15PM ET</t>
        </is>
      </c>
      <c r="F21777" s="29" t="inlineStr">
        <is>
          <t>BUY_NO</t>
        </is>
      </c>
      <c r="G21777" s="51" t="n">
        <v>0.445</v>
      </c>
      <c r="H21777" s="29" t="inlineStr">
        <is>
          <t>NO</t>
        </is>
      </c>
      <c r="I21777" s="10" t="inlineStr">
        <is>
          <t>✅ ACIERTO</t>
        </is>
      </c>
      <c r="J21777" s="63" t="n">
        <v>1.6036</v>
      </c>
      <c r="K21777" s="63" t="n">
        <v>1.5636</v>
      </c>
      <c r="L21777" s="64" t="n">
        <v>1.737333333333333</v>
      </c>
    </row>
    <row r="21778" ht="18" customHeight="1">
      <c r="A21778" s="18" t="n">
        <v>21777</v>
      </c>
      <c r="B21778" s="18" t="inlineStr">
        <is>
          <t>2026-07-19 03:16</t>
        </is>
      </c>
      <c r="C21778" s="18" t="inlineStr">
        <is>
          <t>2026-07-19 03:04</t>
        </is>
      </c>
      <c r="D21778" s="18" t="inlineStr">
        <is>
          <t>UPDOWN_GBM_15M_TARDIO</t>
        </is>
      </c>
      <c r="E21778" s="43" t="inlineStr">
        <is>
          <t>Ethereum Up or Down - July 18, 11:00PM-11:15PM ET</t>
        </is>
      </c>
      <c r="F21778" s="18" t="inlineStr">
        <is>
          <t>BUY_NO</t>
        </is>
      </c>
      <c r="G21778" s="46" t="n">
        <v>0.505</v>
      </c>
      <c r="H21778" s="18" t="inlineStr">
        <is>
          <t>NO</t>
        </is>
      </c>
      <c r="I21778" s="10" t="inlineStr">
        <is>
          <t>✅ ACIERTO</t>
        </is>
      </c>
      <c r="J21778" s="63" t="n">
        <v>2.0404</v>
      </c>
      <c r="K21778" s="63" t="n">
        <v>2.0004</v>
      </c>
      <c r="L21778" s="64" t="n">
        <v>2.222666666666667</v>
      </c>
    </row>
    <row r="21779" ht="18" customHeight="1">
      <c r="A21779" s="29" t="n">
        <v>21778</v>
      </c>
      <c r="B21779" s="29" t="inlineStr">
        <is>
          <t>2026-07-19 03:16</t>
        </is>
      </c>
      <c r="C21779" s="29" t="inlineStr">
        <is>
          <t>2026-07-19 03:04</t>
        </is>
      </c>
      <c r="D21779" s="29" t="inlineStr">
        <is>
          <t>GBM_LATE_15M</t>
        </is>
      </c>
      <c r="E21779" s="49" t="inlineStr">
        <is>
          <t>Ethereum Up or Down - July 18, 11:00PM-11:15PM ET</t>
        </is>
      </c>
      <c r="F21779" s="29" t="inlineStr">
        <is>
          <t>BUY_NO</t>
        </is>
      </c>
      <c r="G21779" s="51" t="n">
        <v>0.505</v>
      </c>
      <c r="H21779" s="29" t="inlineStr">
        <is>
          <t>NO</t>
        </is>
      </c>
      <c r="I21779" s="10" t="inlineStr">
        <is>
          <t>✅ ACIERTO</t>
        </is>
      </c>
      <c r="J21779" s="63" t="n">
        <v>1.3773</v>
      </c>
      <c r="K21779" s="63" t="n">
        <v>1.3503</v>
      </c>
      <c r="L21779" s="64" t="n">
        <v>1.500333333333333</v>
      </c>
    </row>
    <row r="21780" ht="18" customHeight="1">
      <c r="A21780" s="18" t="n">
        <v>21779</v>
      </c>
      <c r="B21780" s="18" t="inlineStr">
        <is>
          <t>2026-07-19 03:16</t>
        </is>
      </c>
      <c r="C21780" s="18" t="inlineStr">
        <is>
          <t>2026-07-19 03:04</t>
        </is>
      </c>
      <c r="D21780" s="18" t="inlineStr">
        <is>
          <t>GBM_LATE_15M_ESPACIO_ATR</t>
        </is>
      </c>
      <c r="E21780" s="43" t="inlineStr">
        <is>
          <t>Ethereum Up or Down - July 18, 11:00PM-11:15PM ET</t>
        </is>
      </c>
      <c r="F21780" s="18" t="inlineStr">
        <is>
          <t>BUY_NO</t>
        </is>
      </c>
      <c r="G21780" s="46" t="n">
        <v>0.505</v>
      </c>
      <c r="H21780" s="18" t="inlineStr">
        <is>
          <t>NO</t>
        </is>
      </c>
      <c r="I21780" s="10" t="inlineStr">
        <is>
          <t>✅ ACIERTO</t>
        </is>
      </c>
      <c r="J21780" s="63" t="n">
        <v>2.0404</v>
      </c>
      <c r="K21780" s="63" t="n">
        <v>2.0004</v>
      </c>
      <c r="L21780" s="64" t="n">
        <v>2.222666666666667</v>
      </c>
    </row>
    <row r="21781" ht="18" customHeight="1">
      <c r="A21781" s="29" t="n">
        <v>21780</v>
      </c>
      <c r="B21781" s="29" t="inlineStr">
        <is>
          <t>2026-07-19 03:16</t>
        </is>
      </c>
      <c r="C21781" s="29" t="inlineStr">
        <is>
          <t>2026-07-19 03:04</t>
        </is>
      </c>
      <c r="D21781" s="29" t="inlineStr">
        <is>
          <t>GBM_LATE_15M</t>
        </is>
      </c>
      <c r="E21781" s="49" t="inlineStr">
        <is>
          <t>Solana Up or Down - July 18, 11:00PM-11:15PM ET</t>
        </is>
      </c>
      <c r="F21781" s="29" t="inlineStr">
        <is>
          <t>BUY_NO</t>
        </is>
      </c>
      <c r="G21781" s="51" t="n">
        <v>0.625</v>
      </c>
      <c r="H21781" s="29" t="inlineStr">
        <is>
          <t>NO</t>
        </is>
      </c>
      <c r="I21781" s="10" t="inlineStr">
        <is>
          <t>✅ ACIERTO</t>
        </is>
      </c>
      <c r="J21781" s="63" t="n">
        <v>3.2</v>
      </c>
      <c r="K21781" s="63" t="n">
        <v>3.1616</v>
      </c>
      <c r="L21781" s="64" t="n">
        <v>3.512888888888889</v>
      </c>
    </row>
    <row r="21782" ht="18" customHeight="1">
      <c r="A21782" s="18" t="n">
        <v>21781</v>
      </c>
      <c r="B21782" s="18" t="inlineStr">
        <is>
          <t>2026-07-19 03:16</t>
        </is>
      </c>
      <c r="C21782" s="18" t="inlineStr">
        <is>
          <t>2026-07-19 03:04</t>
        </is>
      </c>
      <c r="D21782" s="18" t="inlineStr">
        <is>
          <t>GBM_LATE_15M_ESPACIO_ATR</t>
        </is>
      </c>
      <c r="E21782" s="43" t="inlineStr">
        <is>
          <t>Solana Up or Down - July 18, 11:00PM-11:15PM ET</t>
        </is>
      </c>
      <c r="F21782" s="18" t="inlineStr">
        <is>
          <t>BUY_NO</t>
        </is>
      </c>
      <c r="G21782" s="46" t="n">
        <v>0.625</v>
      </c>
      <c r="H21782" s="18" t="inlineStr">
        <is>
          <t>NO</t>
        </is>
      </c>
      <c r="I21782" s="10" t="inlineStr">
        <is>
          <t>✅ ACIERTO</t>
        </is>
      </c>
      <c r="J21782" s="63" t="n">
        <v>3.3333</v>
      </c>
      <c r="K21782" s="63" t="n">
        <v>3.2933</v>
      </c>
      <c r="L21782" s="64" t="n">
        <v>3.659222222222222</v>
      </c>
    </row>
    <row r="21783" ht="18" customHeight="1">
      <c r="A21783" s="29" t="n">
        <v>21782</v>
      </c>
      <c r="B21783" s="29" t="inlineStr">
        <is>
          <t>2026-07-19 03:16</t>
        </is>
      </c>
      <c r="C21783" s="29" t="inlineStr">
        <is>
          <t>2026-07-19 03:04</t>
        </is>
      </c>
      <c r="D21783" s="29" t="inlineStr">
        <is>
          <t>GBM_LATE_15M</t>
        </is>
      </c>
      <c r="E21783" s="49" t="inlineStr">
        <is>
          <t>Bitcoin Up or Down - July 18, 11:00PM-11:15PM ET</t>
        </is>
      </c>
      <c r="F21783" s="29" t="inlineStr">
        <is>
          <t>BUY_NO</t>
        </is>
      </c>
      <c r="G21783" s="51" t="n">
        <v>0.445</v>
      </c>
      <c r="H21783" s="29" t="inlineStr">
        <is>
          <t>NO</t>
        </is>
      </c>
      <c r="I21783" s="10" t="inlineStr">
        <is>
          <t>✅ ACIERTO</t>
        </is>
      </c>
      <c r="J21783" s="63" t="n">
        <v>1.0664</v>
      </c>
      <c r="K21783" s="63" t="n">
        <v>1.0398</v>
      </c>
      <c r="L21783" s="64" t="n">
        <v>1.155333333333333</v>
      </c>
    </row>
    <row r="21784" ht="18" customHeight="1">
      <c r="A21784" s="18" t="n">
        <v>21783</v>
      </c>
      <c r="B21784" s="18" t="inlineStr">
        <is>
          <t>2026-07-19 03:16</t>
        </is>
      </c>
      <c r="C21784" s="18" t="inlineStr">
        <is>
          <t>2026-07-19 03:04</t>
        </is>
      </c>
      <c r="D21784" s="18" t="inlineStr">
        <is>
          <t>GBM_LATE_15M_ESPACIO_ATR</t>
        </is>
      </c>
      <c r="E21784" s="43" t="inlineStr">
        <is>
          <t>Bitcoin Up or Down - July 18, 11:00PM-11:15PM ET</t>
        </is>
      </c>
      <c r="F21784" s="18" t="inlineStr">
        <is>
          <t>BUY_NO</t>
        </is>
      </c>
      <c r="G21784" s="46" t="n">
        <v>0.445</v>
      </c>
      <c r="H21784" s="18" t="inlineStr">
        <is>
          <t>NO</t>
        </is>
      </c>
      <c r="I21784" s="10" t="inlineStr">
        <is>
          <t>✅ ACIERTO</t>
        </is>
      </c>
      <c r="J21784" s="63" t="n">
        <v>1.6036</v>
      </c>
      <c r="K21784" s="63" t="n">
        <v>1.5636</v>
      </c>
      <c r="L21784" s="64" t="n">
        <v>1.737333333333333</v>
      </c>
    </row>
    <row r="21785" ht="18" customHeight="1">
      <c r="A21785" s="29" t="n">
        <v>21784</v>
      </c>
      <c r="B21785" s="29" t="inlineStr">
        <is>
          <t>2026-07-19 03:16</t>
        </is>
      </c>
      <c r="C21785" s="29" t="inlineStr">
        <is>
          <t>2026-07-19 03:04</t>
        </is>
      </c>
      <c r="D21785" s="29" t="inlineStr">
        <is>
          <t>GBM_LATE_15M</t>
        </is>
      </c>
      <c r="E21785" s="49" t="inlineStr">
        <is>
          <t>XRP Up or Down - July 18, 11:00PM-11:15PM ET</t>
        </is>
      </c>
      <c r="F21785" s="29" t="inlineStr">
        <is>
          <t>BUY_NO</t>
        </is>
      </c>
      <c r="G21785" s="51" t="n">
        <v>0.475</v>
      </c>
      <c r="H21785" s="29" t="inlineStr">
        <is>
          <t>NO</t>
        </is>
      </c>
      <c r="I21785" s="10" t="inlineStr">
        <is>
          <t>✅ ACIERTO</t>
        </is>
      </c>
      <c r="J21785" s="63" t="n">
        <v>1.8095</v>
      </c>
      <c r="K21785" s="63" t="n">
        <v>1.7695</v>
      </c>
      <c r="L21785" s="64" t="n">
        <v>1.966111111111111</v>
      </c>
    </row>
    <row r="21786" ht="18" customHeight="1">
      <c r="A21786" s="18" t="n">
        <v>21785</v>
      </c>
      <c r="B21786" s="18" t="inlineStr">
        <is>
          <t>2026-07-19 03:16</t>
        </is>
      </c>
      <c r="C21786" s="18" t="inlineStr">
        <is>
          <t>2026-07-19 03:04</t>
        </is>
      </c>
      <c r="D21786" s="18" t="inlineStr">
        <is>
          <t>GBM_LATE_15M_ESPACIO_ATR</t>
        </is>
      </c>
      <c r="E21786" s="43" t="inlineStr">
        <is>
          <t>XRP Up or Down - July 18, 11:00PM-11:15PM ET</t>
        </is>
      </c>
      <c r="F21786" s="18" t="inlineStr">
        <is>
          <t>BUY_NO</t>
        </is>
      </c>
      <c r="G21786" s="46" t="n">
        <v>0.475</v>
      </c>
      <c r="H21786" s="18" t="inlineStr">
        <is>
          <t>NO</t>
        </is>
      </c>
      <c r="I21786" s="10" t="inlineStr">
        <is>
          <t>✅ ACIERTO</t>
        </is>
      </c>
      <c r="J21786" s="63" t="n">
        <v>1.8095</v>
      </c>
      <c r="K21786" s="63" t="n">
        <v>1.7695</v>
      </c>
      <c r="L21786" s="64" t="n">
        <v>1.966111111111111</v>
      </c>
    </row>
    <row r="21787" ht="18" customHeight="1">
      <c r="A21787" s="29" t="n">
        <v>21786</v>
      </c>
      <c r="B21787" s="29" t="inlineStr">
        <is>
          <t>2026-07-19 03:16</t>
        </is>
      </c>
      <c r="C21787" s="29" t="inlineStr">
        <is>
          <t>2026-07-19 03:04</t>
        </is>
      </c>
      <c r="D21787" s="29" t="inlineStr">
        <is>
          <t>GBM_LATE_15M_TARDIO</t>
        </is>
      </c>
      <c r="E21787" s="49" t="inlineStr">
        <is>
          <t>Ethereum Up or Down - July 18, 11:00PM-11:15PM ET</t>
        </is>
      </c>
      <c r="F21787" s="29" t="inlineStr">
        <is>
          <t>BUY_NO</t>
        </is>
      </c>
      <c r="G21787" s="51" t="n">
        <v>0.505</v>
      </c>
      <c r="H21787" s="29" t="inlineStr">
        <is>
          <t>NO</t>
        </is>
      </c>
      <c r="I21787" s="10" t="inlineStr">
        <is>
          <t>✅ ACIERTO</t>
        </is>
      </c>
      <c r="J21787" s="63" t="n">
        <v>1.1732</v>
      </c>
      <c r="K21787" s="63" t="n">
        <v>1.1502</v>
      </c>
      <c r="L21787" s="64" t="n">
        <v>1.278</v>
      </c>
    </row>
    <row r="21788" ht="18" customHeight="1">
      <c r="A21788" s="18" t="n">
        <v>21787</v>
      </c>
      <c r="B21788" s="18" t="inlineStr">
        <is>
          <t>2026-07-19 03:16</t>
        </is>
      </c>
      <c r="C21788" s="18" t="inlineStr">
        <is>
          <t>2026-07-19 03:04</t>
        </is>
      </c>
      <c r="D21788" s="18" t="inlineStr">
        <is>
          <t>GBM_LATE_15M_TARDIO</t>
        </is>
      </c>
      <c r="E21788" s="43" t="inlineStr">
        <is>
          <t>Solana Up or Down - July 18, 11:00PM-11:15PM ET</t>
        </is>
      </c>
      <c r="F21788" s="18" t="inlineStr">
        <is>
          <t>BUY_NO</t>
        </is>
      </c>
      <c r="G21788" s="46" t="n">
        <v>0.625</v>
      </c>
      <c r="H21788" s="18" t="inlineStr">
        <is>
          <t>NO</t>
        </is>
      </c>
      <c r="I21788" s="10" t="inlineStr">
        <is>
          <t>✅ ACIERTO</t>
        </is>
      </c>
      <c r="J21788" s="63" t="n">
        <v>1.9167</v>
      </c>
      <c r="K21788" s="63" t="n">
        <v>1.8937</v>
      </c>
      <c r="L21788" s="64" t="n">
        <v>2.104111111111111</v>
      </c>
    </row>
    <row r="21789" ht="18" customHeight="1">
      <c r="A21789" s="29" t="n">
        <v>21788</v>
      </c>
      <c r="B21789" s="29" t="inlineStr">
        <is>
          <t>2026-07-19 03:16</t>
        </is>
      </c>
      <c r="C21789" s="29" t="inlineStr">
        <is>
          <t>2026-07-19 03:04</t>
        </is>
      </c>
      <c r="D21789" s="29" t="inlineStr">
        <is>
          <t>GBM_LATE_15M_TARDIO</t>
        </is>
      </c>
      <c r="E21789" s="49" t="inlineStr">
        <is>
          <t>Bitcoin Up or Down - July 18, 11:00PM-11:15PM ET</t>
        </is>
      </c>
      <c r="F21789" s="29" t="inlineStr">
        <is>
          <t>BUY_NO</t>
        </is>
      </c>
      <c r="G21789" s="51" t="n">
        <v>0.445</v>
      </c>
      <c r="H21789" s="29" t="inlineStr">
        <is>
          <t>NO</t>
        </is>
      </c>
      <c r="I21789" s="10" t="inlineStr">
        <is>
          <t>✅ ACIERTO</t>
        </is>
      </c>
      <c r="J21789" s="63" t="n">
        <v>0.9942</v>
      </c>
      <c r="K21789" s="63" t="n">
        <v>0.9694</v>
      </c>
      <c r="L21789" s="64" t="n">
        <v>1.077111111111111</v>
      </c>
    </row>
    <row r="21790" ht="18" customHeight="1">
      <c r="A21790" s="18" t="n">
        <v>21789</v>
      </c>
      <c r="B21790" s="18" t="inlineStr">
        <is>
          <t>2026-07-19 03:16</t>
        </is>
      </c>
      <c r="C21790" s="18" t="inlineStr">
        <is>
          <t>2026-07-19 03:04</t>
        </is>
      </c>
      <c r="D21790" s="18" t="inlineStr">
        <is>
          <t>GBM_LATE_15M_TARDIO</t>
        </is>
      </c>
      <c r="E21790" s="43" t="inlineStr">
        <is>
          <t>XRP Up or Down - July 18, 11:00PM-11:15PM ET</t>
        </is>
      </c>
      <c r="F21790" s="18" t="inlineStr">
        <is>
          <t>BUY_NO</t>
        </is>
      </c>
      <c r="G21790" s="46" t="n">
        <v>0.475</v>
      </c>
      <c r="H21790" s="18" t="inlineStr">
        <is>
          <t>NO</t>
        </is>
      </c>
      <c r="I21790" s="10" t="inlineStr">
        <is>
          <t>✅ ACIERTO</t>
        </is>
      </c>
      <c r="J21790" s="63" t="n">
        <v>1.8095</v>
      </c>
      <c r="K21790" s="63" t="n">
        <v>1.7695</v>
      </c>
      <c r="L21790" s="64" t="n">
        <v>1.966111111111111</v>
      </c>
    </row>
    <row r="21791" ht="18" customHeight="1">
      <c r="A21791" s="29" t="n">
        <v>21790</v>
      </c>
      <c r="B21791" s="29" t="inlineStr">
        <is>
          <t>2026-07-19 03:16</t>
        </is>
      </c>
      <c r="C21791" s="29" t="inlineStr">
        <is>
          <t>2026-07-19 03:05</t>
        </is>
      </c>
      <c r="D21791" s="29" t="inlineStr">
        <is>
          <t>UPDOWN_GBM_15M_TARDIO</t>
        </is>
      </c>
      <c r="E21791" s="49" t="inlineStr">
        <is>
          <t>Solana Up or Down - July 18, 11:00PM-11:15PM ET</t>
        </is>
      </c>
      <c r="F21791" s="29" t="inlineStr">
        <is>
          <t>BUY_NO</t>
        </is>
      </c>
      <c r="G21791" s="51" t="n">
        <v>0.625</v>
      </c>
      <c r="H21791" s="29" t="inlineStr">
        <is>
          <t>NO</t>
        </is>
      </c>
      <c r="I21791" s="10" t="inlineStr">
        <is>
          <t>✅ ACIERTO</t>
        </is>
      </c>
      <c r="J21791" s="63" t="n">
        <v>1.55</v>
      </c>
      <c r="K21791" s="63" t="n">
        <v>1.5314</v>
      </c>
      <c r="L21791" s="64" t="n">
        <v>1.701555555555556</v>
      </c>
    </row>
    <row r="21792" ht="18" customHeight="1">
      <c r="A21792" s="18" t="n">
        <v>21791</v>
      </c>
      <c r="B21792" s="18" t="inlineStr">
        <is>
          <t>2026-07-19 03:16</t>
        </is>
      </c>
      <c r="C21792" s="18" t="inlineStr">
        <is>
          <t>2026-07-19 03:07</t>
        </is>
      </c>
      <c r="D21792" s="18" t="inlineStr">
        <is>
          <t>FAVORITO_CONFIRMADO</t>
        </is>
      </c>
      <c r="E21792" s="43" t="inlineStr">
        <is>
          <t>Ethereum Up or Down - July 18, 11:00PM-11:15PM ET</t>
        </is>
      </c>
      <c r="F21792" s="18" t="inlineStr">
        <is>
          <t>BUY_NO</t>
        </is>
      </c>
      <c r="G21792" s="46" t="n">
        <v>0.155</v>
      </c>
      <c r="H21792" s="18" t="inlineStr">
        <is>
          <t>NO</t>
        </is>
      </c>
      <c r="I21792" s="10" t="inlineStr">
        <is>
          <t>✅ ACIERTO</t>
        </is>
      </c>
      <c r="J21792" s="63" t="n">
        <v>0.3669</v>
      </c>
      <c r="K21792" s="63" t="n">
        <v>0.3269</v>
      </c>
      <c r="L21792" s="64" t="n">
        <v>0.3632222222222222</v>
      </c>
    </row>
    <row r="21793" ht="18" customHeight="1">
      <c r="A21793" s="29" t="n">
        <v>21792</v>
      </c>
      <c r="B21793" s="29" t="inlineStr">
        <is>
          <t>2026-07-19 03:16</t>
        </is>
      </c>
      <c r="C21793" s="29" t="inlineStr">
        <is>
          <t>2026-07-19 03:07</t>
        </is>
      </c>
      <c r="D21793" s="29" t="inlineStr">
        <is>
          <t>UPDOWN_GBM_15M_TARDIO</t>
        </is>
      </c>
      <c r="E21793" s="49" t="inlineStr">
        <is>
          <t>XRP Up or Down - July 18, 11:00PM-11:15PM ET</t>
        </is>
      </c>
      <c r="F21793" s="29" t="inlineStr">
        <is>
          <t>BUY_NO</t>
        </is>
      </c>
      <c r="G21793" s="51" t="n">
        <v>0.475</v>
      </c>
      <c r="H21793" s="29" t="inlineStr">
        <is>
          <t>NO</t>
        </is>
      </c>
      <c r="I21793" s="10" t="inlineStr">
        <is>
          <t>✅ ACIERTO</t>
        </is>
      </c>
      <c r="J21793" s="63" t="n">
        <v>1.8095</v>
      </c>
      <c r="K21793" s="63" t="n">
        <v>1.7695</v>
      </c>
      <c r="L21793" s="64" t="n">
        <v>1.966111111111111</v>
      </c>
    </row>
    <row r="21794" ht="18" customHeight="1">
      <c r="A21794" s="18" t="n">
        <v>21793</v>
      </c>
      <c r="B21794" s="18" t="inlineStr">
        <is>
          <t>2026-07-19 03:16</t>
        </is>
      </c>
      <c r="C21794" s="18" t="inlineStr">
        <is>
          <t>2026-07-19 03:10</t>
        </is>
      </c>
      <c r="D21794" s="18" t="inlineStr">
        <is>
          <t>BALLENAS_CONFIRMADAS_15M</t>
        </is>
      </c>
      <c r="E21794" s="43" t="inlineStr">
        <is>
          <t>XRP Up or Down - July 18, 11:00PM-11:15PM ET</t>
        </is>
      </c>
      <c r="F21794" s="18" t="inlineStr">
        <is>
          <t>BUY_NO</t>
        </is>
      </c>
      <c r="G21794" s="46" t="n">
        <v>0.475</v>
      </c>
      <c r="H21794" s="18" t="inlineStr">
        <is>
          <t>NO</t>
        </is>
      </c>
      <c r="I21794" s="10" t="inlineStr">
        <is>
          <t>✅ ACIERTO</t>
        </is>
      </c>
      <c r="J21794" s="63" t="n">
        <v>0.6876</v>
      </c>
      <c r="K21794" s="63" t="n">
        <v>0.6724</v>
      </c>
      <c r="L21794" s="64" t="n">
        <v>0.7471111111111111</v>
      </c>
    </row>
    <row r="21795" ht="18" customHeight="1">
      <c r="A21795" s="29" t="n">
        <v>21794</v>
      </c>
      <c r="B21795" s="29" t="inlineStr">
        <is>
          <t>2026-07-19 03:21</t>
        </is>
      </c>
      <c r="C21795" s="29" t="inlineStr">
        <is>
          <t>2026-07-19 03:12</t>
        </is>
      </c>
      <c r="D21795" s="29" t="inlineStr">
        <is>
          <t>GBM_LATE_5M</t>
        </is>
      </c>
      <c r="E21795" s="49" t="inlineStr">
        <is>
          <t>XRP Up or Down - July 18, 11:10PM-11:15PM ET</t>
        </is>
      </c>
      <c r="F21795" s="29" t="inlineStr">
        <is>
          <t>BUY_NO</t>
        </is>
      </c>
      <c r="G21795" s="51" t="n">
        <v>0.5</v>
      </c>
      <c r="H21795" s="29" t="inlineStr">
        <is>
          <t>NO</t>
        </is>
      </c>
      <c r="I21795" s="10" t="inlineStr">
        <is>
          <t>✅ ACIERTO</t>
        </is>
      </c>
      <c r="J21795" s="63" t="n">
        <v>1.71</v>
      </c>
      <c r="K21795" s="63" t="n">
        <v>1.6758</v>
      </c>
      <c r="L21795" s="64" t="n">
        <v>1.862</v>
      </c>
    </row>
    <row r="21796" ht="18" customHeight="1">
      <c r="A21796" s="18" t="n">
        <v>21795</v>
      </c>
      <c r="B21796" s="18" t="inlineStr">
        <is>
          <t>2026-07-19 03:21</t>
        </is>
      </c>
      <c r="C21796" s="18" t="inlineStr">
        <is>
          <t>2026-07-19 03:17</t>
        </is>
      </c>
      <c r="D21796" s="18" t="inlineStr">
        <is>
          <t>GBM_LATE_5M</t>
        </is>
      </c>
      <c r="E21796" s="43" t="inlineStr">
        <is>
          <t>XRP Up or Down - July 18, 11:15PM-11:20PM ET</t>
        </is>
      </c>
      <c r="F21796" s="18" t="inlineStr">
        <is>
          <t>BUY_NO</t>
        </is>
      </c>
      <c r="G21796" s="46" t="n">
        <v>0.51</v>
      </c>
      <c r="H21796" s="18" t="inlineStr">
        <is>
          <t>NO</t>
        </is>
      </c>
      <c r="I21796" s="10" t="inlineStr">
        <is>
          <t>✅ ACIERTO</t>
        </is>
      </c>
      <c r="J21796" s="63" t="n">
        <v>1.7798</v>
      </c>
      <c r="K21796" s="63" t="n">
        <v>1.7456</v>
      </c>
      <c r="L21796" s="64" t="n">
        <v>1.939555555555555</v>
      </c>
    </row>
    <row r="21797" ht="18" customHeight="1">
      <c r="A21797" s="29" t="n">
        <v>21796</v>
      </c>
      <c r="B21797" s="29" t="inlineStr">
        <is>
          <t>2026-07-19 03:28</t>
        </is>
      </c>
      <c r="C21797" s="29" t="inlineStr">
        <is>
          <t>2026-07-19 03:22</t>
        </is>
      </c>
      <c r="D21797" s="29" t="inlineStr">
        <is>
          <t>GBM_LATE_5M</t>
        </is>
      </c>
      <c r="E21797" s="49" t="inlineStr">
        <is>
          <t>XRP Up or Down - July 18, 11:20PM-11:25PM ET</t>
        </is>
      </c>
      <c r="F21797" s="29" t="inlineStr">
        <is>
          <t>BUY_NO</t>
        </is>
      </c>
      <c r="G21797" s="51" t="n">
        <v>0.5</v>
      </c>
      <c r="H21797" s="29" t="inlineStr">
        <is>
          <t>NO</t>
        </is>
      </c>
      <c r="I21797" s="10" t="inlineStr">
        <is>
          <t>✅ ACIERTO</t>
        </is>
      </c>
      <c r="J21797" s="63" t="n">
        <v>2</v>
      </c>
      <c r="K21797" s="63" t="n">
        <v>1.96</v>
      </c>
      <c r="L21797" s="64" t="n">
        <v>2.177777777777778</v>
      </c>
    </row>
    <row r="21798" ht="18" customHeight="1">
      <c r="A21798" s="18" t="n">
        <v>21797</v>
      </c>
      <c r="B21798" s="18" t="inlineStr">
        <is>
          <t>2026-07-19 03:31</t>
        </is>
      </c>
      <c r="C21798" s="18" t="inlineStr">
        <is>
          <t>2026-07-19 03:17</t>
        </is>
      </c>
      <c r="D21798" s="18" t="inlineStr">
        <is>
          <t>UPDOWN_GBM</t>
        </is>
      </c>
      <c r="E21798" s="43" t="inlineStr">
        <is>
          <t>Dogecoin Up or Down - July 18, 11:15PM-11:30PM ET</t>
        </is>
      </c>
      <c r="F21798" s="18" t="inlineStr">
        <is>
          <t>BUY_NO</t>
        </is>
      </c>
      <c r="G21798" s="46" t="n">
        <v>0.525</v>
      </c>
      <c r="H21798" s="18" t="inlineStr">
        <is>
          <t>NO</t>
        </is>
      </c>
      <c r="I21798" s="10" t="inlineStr">
        <is>
          <t>✅ ACIERTO</t>
        </is>
      </c>
      <c r="J21798" s="63" t="n">
        <v>1.0721</v>
      </c>
      <c r="K21798" s="63" t="n">
        <v>1.0527</v>
      </c>
      <c r="L21798" s="64" t="n">
        <v>1.169666666666667</v>
      </c>
    </row>
    <row r="21799" ht="18" customHeight="1">
      <c r="A21799" s="29" t="n">
        <v>21798</v>
      </c>
      <c r="B21799" s="29" t="inlineStr">
        <is>
          <t>2026-07-19 03:31</t>
        </is>
      </c>
      <c r="C21799" s="29" t="inlineStr">
        <is>
          <t>2026-07-19 03:18</t>
        </is>
      </c>
      <c r="D21799" s="29" t="inlineStr">
        <is>
          <t>UPDOWN_GBM_15M_TARDIO</t>
        </is>
      </c>
      <c r="E21799" s="49" t="inlineStr">
        <is>
          <t>XRP Up or Down - July 18, 11:15PM-11:30PM ET</t>
        </is>
      </c>
      <c r="F21799" s="29" t="inlineStr">
        <is>
          <t>BUY_NO</t>
        </is>
      </c>
      <c r="G21799" s="51" t="n">
        <v>0.515</v>
      </c>
      <c r="H21799" s="29" t="inlineStr">
        <is>
          <t>NO</t>
        </is>
      </c>
      <c r="I21799" s="10" t="inlineStr">
        <is>
          <t>✅ ACIERTO</t>
        </is>
      </c>
      <c r="J21799" s="63" t="n">
        <v>2.1237</v>
      </c>
      <c r="K21799" s="63" t="n">
        <v>2.0837</v>
      </c>
      <c r="L21799" s="64" t="n">
        <v>2.315222222222222</v>
      </c>
    </row>
    <row r="21800" ht="18" customHeight="1">
      <c r="A21800" s="18" t="n">
        <v>21799</v>
      </c>
      <c r="B21800" s="18" t="inlineStr">
        <is>
          <t>2026-07-19 03:31</t>
        </is>
      </c>
      <c r="C21800" s="18" t="inlineStr">
        <is>
          <t>2026-07-19 03:18</t>
        </is>
      </c>
      <c r="D21800" s="18" t="inlineStr">
        <is>
          <t>GBM_LATE_15M</t>
        </is>
      </c>
      <c r="E21800" s="43" t="inlineStr">
        <is>
          <t>XRP Up or Down - July 18, 11:15PM-11:30PM ET</t>
        </is>
      </c>
      <c r="F21800" s="18" t="inlineStr">
        <is>
          <t>BUY_NO</t>
        </is>
      </c>
      <c r="G21800" s="46" t="n">
        <v>0.515</v>
      </c>
      <c r="H21800" s="18" t="inlineStr">
        <is>
          <t>NO</t>
        </is>
      </c>
      <c r="I21800" s="10" t="inlineStr">
        <is>
          <t>✅ ACIERTO</t>
        </is>
      </c>
      <c r="J21800" s="63" t="n">
        <v>2.1237</v>
      </c>
      <c r="K21800" s="63" t="n">
        <v>2.0837</v>
      </c>
      <c r="L21800" s="64" t="n">
        <v>2.315222222222222</v>
      </c>
    </row>
    <row r="21801" ht="18" customHeight="1">
      <c r="A21801" s="29" t="n">
        <v>21800</v>
      </c>
      <c r="B21801" s="29" t="inlineStr">
        <is>
          <t>2026-07-19 03:31</t>
        </is>
      </c>
      <c r="C21801" s="29" t="inlineStr">
        <is>
          <t>2026-07-19 03:18</t>
        </is>
      </c>
      <c r="D21801" s="29" t="inlineStr">
        <is>
          <t>GBM_LATE_15M_ESPACIO_ATR</t>
        </is>
      </c>
      <c r="E21801" s="49" t="inlineStr">
        <is>
          <t>XRP Up or Down - July 18, 11:15PM-11:30PM ET</t>
        </is>
      </c>
      <c r="F21801" s="29" t="inlineStr">
        <is>
          <t>BUY_NO</t>
        </is>
      </c>
      <c r="G21801" s="51" t="n">
        <v>0.515</v>
      </c>
      <c r="H21801" s="29" t="inlineStr">
        <is>
          <t>NO</t>
        </is>
      </c>
      <c r="I21801" s="10" t="inlineStr">
        <is>
          <t>✅ ACIERTO</t>
        </is>
      </c>
      <c r="J21801" s="63" t="n">
        <v>2.1237</v>
      </c>
      <c r="K21801" s="63" t="n">
        <v>2.0837</v>
      </c>
      <c r="L21801" s="64" t="n">
        <v>2.315222222222222</v>
      </c>
    </row>
    <row r="21802" ht="18" customHeight="1">
      <c r="A21802" s="18" t="n">
        <v>21801</v>
      </c>
      <c r="B21802" s="18" t="inlineStr">
        <is>
          <t>2026-07-19 03:31</t>
        </is>
      </c>
      <c r="C21802" s="18" t="inlineStr">
        <is>
          <t>2026-07-19 03:18</t>
        </is>
      </c>
      <c r="D21802" s="18" t="inlineStr">
        <is>
          <t>GBM_LATE_15M</t>
        </is>
      </c>
      <c r="E21802" s="43" t="inlineStr">
        <is>
          <t>Bitcoin Up or Down - July 18, 11:15PM-11:30PM ET</t>
        </is>
      </c>
      <c r="F21802" s="18" t="inlineStr">
        <is>
          <t>BUY_NO</t>
        </is>
      </c>
      <c r="G21802" s="46" t="n">
        <v>0.515</v>
      </c>
      <c r="H21802" s="18" t="inlineStr">
        <is>
          <t>NO</t>
        </is>
      </c>
      <c r="I21802" s="10" t="inlineStr">
        <is>
          <t>✅ ACIERTO</t>
        </is>
      </c>
      <c r="J21802" s="63" t="n">
        <v>1.7202</v>
      </c>
      <c r="K21802" s="63" t="n">
        <v>1.6878</v>
      </c>
      <c r="L21802" s="64" t="n">
        <v>1.875333333333333</v>
      </c>
    </row>
    <row r="21803" ht="18" customHeight="1">
      <c r="A21803" s="29" t="n">
        <v>21802</v>
      </c>
      <c r="B21803" s="29" t="inlineStr">
        <is>
          <t>2026-07-19 03:31</t>
        </is>
      </c>
      <c r="C21803" s="29" t="inlineStr">
        <is>
          <t>2026-07-19 03:18</t>
        </is>
      </c>
      <c r="D21803" s="29" t="inlineStr">
        <is>
          <t>GBM_LATE_15M_ESPACIO_ATR</t>
        </is>
      </c>
      <c r="E21803" s="49" t="inlineStr">
        <is>
          <t>Bitcoin Up or Down - July 18, 11:15PM-11:30PM ET</t>
        </is>
      </c>
      <c r="F21803" s="29" t="inlineStr">
        <is>
          <t>BUY_NO</t>
        </is>
      </c>
      <c r="G21803" s="51" t="n">
        <v>0.515</v>
      </c>
      <c r="H21803" s="29" t="inlineStr">
        <is>
          <t>NO</t>
        </is>
      </c>
      <c r="I21803" s="10" t="inlineStr">
        <is>
          <t>✅ ACIERTO</t>
        </is>
      </c>
      <c r="J21803" s="63" t="n">
        <v>2.1237</v>
      </c>
      <c r="K21803" s="63" t="n">
        <v>2.0837</v>
      </c>
      <c r="L21803" s="64" t="n">
        <v>2.315222222222222</v>
      </c>
    </row>
    <row r="21804" ht="18" customHeight="1">
      <c r="A21804" s="18" t="n">
        <v>21803</v>
      </c>
      <c r="B21804" s="18" t="inlineStr">
        <is>
          <t>2026-07-19 03:31</t>
        </is>
      </c>
      <c r="C21804" s="18" t="inlineStr">
        <is>
          <t>2026-07-19 03:18</t>
        </is>
      </c>
      <c r="D21804" s="18" t="inlineStr">
        <is>
          <t>UPDOWN_GBM_15M_TARDIO</t>
        </is>
      </c>
      <c r="E21804" s="43" t="inlineStr">
        <is>
          <t>Dogecoin Up or Down - July 18, 11:15PM-11:30PM ET</t>
        </is>
      </c>
      <c r="F21804" s="18" t="inlineStr">
        <is>
          <t>BUY_NO</t>
        </is>
      </c>
      <c r="G21804" s="46" t="n">
        <v>0.525</v>
      </c>
      <c r="H21804" s="18" t="inlineStr">
        <is>
          <t>NO</t>
        </is>
      </c>
      <c r="I21804" s="10" t="inlineStr">
        <is>
          <t>✅ ACIERTO</t>
        </is>
      </c>
      <c r="J21804" s="63" t="n">
        <v>1.8789</v>
      </c>
      <c r="K21804" s="63" t="n">
        <v>1.8449</v>
      </c>
      <c r="L21804" s="64" t="n">
        <v>2.049888888888889</v>
      </c>
    </row>
    <row r="21805" ht="18" customHeight="1">
      <c r="A21805" s="29" t="n">
        <v>21804</v>
      </c>
      <c r="B21805" s="29" t="inlineStr">
        <is>
          <t>2026-07-19 03:31</t>
        </is>
      </c>
      <c r="C21805" s="29" t="inlineStr">
        <is>
          <t>2026-07-19 03:18</t>
        </is>
      </c>
      <c r="D21805" s="29" t="inlineStr">
        <is>
          <t>UPDOWN_GBM_15M_TARDIO</t>
        </is>
      </c>
      <c r="E21805" s="49" t="inlineStr">
        <is>
          <t>Solana Up or Down - July 18, 11:15PM-11:30PM ET</t>
        </is>
      </c>
      <c r="F21805" s="29" t="inlineStr">
        <is>
          <t>BUY_NO</t>
        </is>
      </c>
      <c r="G21805" s="51" t="n">
        <v>0.5</v>
      </c>
      <c r="H21805" s="29" t="inlineStr">
        <is>
          <t>NO</t>
        </is>
      </c>
      <c r="I21805" s="10" t="inlineStr">
        <is>
          <t>✅ ACIERTO</t>
        </is>
      </c>
      <c r="J21805" s="63" t="n">
        <v>0.97</v>
      </c>
      <c r="K21805" s="63" t="n">
        <v>0.9506</v>
      </c>
      <c r="L21805" s="64" t="n">
        <v>1.056222222222222</v>
      </c>
    </row>
    <row r="21806" ht="18" customHeight="1">
      <c r="A21806" s="18" t="n">
        <v>21805</v>
      </c>
      <c r="B21806" s="18" t="inlineStr">
        <is>
          <t>2026-07-19 03:31</t>
        </is>
      </c>
      <c r="C21806" s="18" t="inlineStr">
        <is>
          <t>2026-07-19 03:18</t>
        </is>
      </c>
      <c r="D21806" s="18" t="inlineStr">
        <is>
          <t>GBM_LATE_15M</t>
        </is>
      </c>
      <c r="E21806" s="43" t="inlineStr">
        <is>
          <t>Solana Up or Down - July 18, 11:15PM-11:30PM ET</t>
        </is>
      </c>
      <c r="F21806" s="18" t="inlineStr">
        <is>
          <t>BUY_NO</t>
        </is>
      </c>
      <c r="G21806" s="46" t="n">
        <v>0.5</v>
      </c>
      <c r="H21806" s="18" t="inlineStr">
        <is>
          <t>NO</t>
        </is>
      </c>
      <c r="I21806" s="10" t="inlineStr">
        <is>
          <t>✅ ACIERTO</t>
        </is>
      </c>
      <c r="J21806" s="63" t="n">
        <v>1.93</v>
      </c>
      <c r="K21806" s="63" t="n">
        <v>1.8914</v>
      </c>
      <c r="L21806" s="64" t="n">
        <v>2.101555555555556</v>
      </c>
    </row>
    <row r="21807" ht="18" customHeight="1">
      <c r="A21807" s="29" t="n">
        <v>21806</v>
      </c>
      <c r="B21807" s="29" t="inlineStr">
        <is>
          <t>2026-07-19 03:31</t>
        </is>
      </c>
      <c r="C21807" s="29" t="inlineStr">
        <is>
          <t>2026-07-19 03:18</t>
        </is>
      </c>
      <c r="D21807" s="29" t="inlineStr">
        <is>
          <t>GBM_LATE_15M_ESPACIO_ATR</t>
        </is>
      </c>
      <c r="E21807" s="49" t="inlineStr">
        <is>
          <t>Solana Up or Down - July 18, 11:15PM-11:30PM ET</t>
        </is>
      </c>
      <c r="F21807" s="29" t="inlineStr">
        <is>
          <t>BUY_NO</t>
        </is>
      </c>
      <c r="G21807" s="51" t="n">
        <v>0.5</v>
      </c>
      <c r="H21807" s="29" t="inlineStr">
        <is>
          <t>NO</t>
        </is>
      </c>
      <c r="I21807" s="10" t="inlineStr">
        <is>
          <t>✅ ACIERTO</t>
        </is>
      </c>
      <c r="J21807" s="63" t="n">
        <v>2</v>
      </c>
      <c r="K21807" s="63" t="n">
        <v>1.96</v>
      </c>
      <c r="L21807" s="64" t="n">
        <v>2.177777777777778</v>
      </c>
    </row>
    <row r="21808" ht="18" customHeight="1">
      <c r="A21808" s="18" t="n">
        <v>21807</v>
      </c>
      <c r="B21808" s="18" t="inlineStr">
        <is>
          <t>2026-07-19 03:31</t>
        </is>
      </c>
      <c r="C21808" s="18" t="inlineStr">
        <is>
          <t>2026-07-19 03:19</t>
        </is>
      </c>
      <c r="D21808" s="18" t="inlineStr">
        <is>
          <t>GBM_LATE_15M_TARDIO</t>
        </is>
      </c>
      <c r="E21808" s="43" t="inlineStr">
        <is>
          <t>XRP Up or Down - July 18, 11:15PM-11:30PM ET</t>
        </is>
      </c>
      <c r="F21808" s="18" t="inlineStr">
        <is>
          <t>BUY_NO</t>
        </is>
      </c>
      <c r="G21808" s="46" t="n">
        <v>0.515</v>
      </c>
      <c r="H21808" s="18" t="inlineStr">
        <is>
          <t>NO</t>
        </is>
      </c>
      <c r="I21808" s="10" t="inlineStr">
        <is>
          <t>✅ ACIERTO</t>
        </is>
      </c>
      <c r="J21808" s="63" t="n">
        <v>2.1237</v>
      </c>
      <c r="K21808" s="63" t="n">
        <v>2.0837</v>
      </c>
      <c r="L21808" s="64" t="n">
        <v>2.315222222222222</v>
      </c>
    </row>
    <row r="21809" ht="18" customHeight="1">
      <c r="A21809" s="29" t="n">
        <v>21808</v>
      </c>
      <c r="B21809" s="29" t="inlineStr">
        <is>
          <t>2026-07-19 03:31</t>
        </is>
      </c>
      <c r="C21809" s="29" t="inlineStr">
        <is>
          <t>2026-07-19 03:19</t>
        </is>
      </c>
      <c r="D21809" s="29" t="inlineStr">
        <is>
          <t>GBM_LATE_15M_TARDIO</t>
        </is>
      </c>
      <c r="E21809" s="49" t="inlineStr">
        <is>
          <t>Bitcoin Up or Down - July 18, 11:15PM-11:30PM ET</t>
        </is>
      </c>
      <c r="F21809" s="29" t="inlineStr">
        <is>
          <t>BUY_YES</t>
        </is>
      </c>
      <c r="G21809" s="51" t="n">
        <v>0.175</v>
      </c>
      <c r="H21809" s="29" t="inlineStr">
        <is>
          <t>NO</t>
        </is>
      </c>
      <c r="I21809" s="11" t="inlineStr">
        <is>
          <t>❌ FALLO</t>
        </is>
      </c>
      <c r="J21809" s="61" t="n">
        <v>-1.62</v>
      </c>
      <c r="K21809" s="61" t="n">
        <v>-1.6524</v>
      </c>
      <c r="L21809" s="62" t="n">
        <v>-1.836</v>
      </c>
    </row>
    <row r="21810" ht="18" customHeight="1">
      <c r="A21810" s="18" t="n">
        <v>21809</v>
      </c>
      <c r="B21810" s="18" t="inlineStr">
        <is>
          <t>2026-07-19 03:31</t>
        </is>
      </c>
      <c r="C21810" s="18" t="inlineStr">
        <is>
          <t>2026-07-19 03:19</t>
        </is>
      </c>
      <c r="D21810" s="18" t="inlineStr">
        <is>
          <t>FAVORITO_CONFIRMADO</t>
        </is>
      </c>
      <c r="E21810" s="43" t="inlineStr">
        <is>
          <t>Bitcoin Up or Down - July 18, 11:15PM-11:30PM ET</t>
        </is>
      </c>
      <c r="F21810" s="18" t="inlineStr">
        <is>
          <t>BUY_NO</t>
        </is>
      </c>
      <c r="G21810" s="46" t="n">
        <v>0.175</v>
      </c>
      <c r="H21810" s="18" t="inlineStr">
        <is>
          <t>NO</t>
        </is>
      </c>
      <c r="I21810" s="10" t="inlineStr">
        <is>
          <t>✅ ACIERTO</t>
        </is>
      </c>
      <c r="J21810" s="63" t="n">
        <v>0.4242</v>
      </c>
      <c r="K21810" s="63" t="n">
        <v>0.3842</v>
      </c>
      <c r="L21810" s="64" t="n">
        <v>0.4268888888888889</v>
      </c>
    </row>
    <row r="21811" ht="18" customHeight="1">
      <c r="A21811" s="29" t="n">
        <v>21810</v>
      </c>
      <c r="B21811" s="29" t="inlineStr">
        <is>
          <t>2026-07-19 03:31</t>
        </is>
      </c>
      <c r="C21811" s="29" t="inlineStr">
        <is>
          <t>2026-07-19 03:19</t>
        </is>
      </c>
      <c r="D21811" s="29" t="inlineStr">
        <is>
          <t>GBM_LATE_15M_TARDIO</t>
        </is>
      </c>
      <c r="E21811" s="49" t="inlineStr">
        <is>
          <t>Solana Up or Down - July 18, 11:15PM-11:30PM ET</t>
        </is>
      </c>
      <c r="F21811" s="29" t="inlineStr">
        <is>
          <t>BUY_YES</t>
        </is>
      </c>
      <c r="G21811" s="51" t="n">
        <v>0.17</v>
      </c>
      <c r="H21811" s="29" t="inlineStr">
        <is>
          <t>NO</t>
        </is>
      </c>
      <c r="I21811" s="11" t="inlineStr">
        <is>
          <t>❌ FALLO</t>
        </is>
      </c>
      <c r="J21811" s="61" t="n">
        <v>-1.55</v>
      </c>
      <c r="K21811" s="61" t="n">
        <v>-1.581</v>
      </c>
      <c r="L21811" s="62" t="n">
        <v>-1.756666666666667</v>
      </c>
    </row>
    <row r="21812" ht="18" customHeight="1">
      <c r="A21812" s="18" t="n">
        <v>21811</v>
      </c>
      <c r="B21812" s="18" t="inlineStr">
        <is>
          <t>2026-07-19 03:31</t>
        </is>
      </c>
      <c r="C21812" s="18" t="inlineStr">
        <is>
          <t>2026-07-19 03:19</t>
        </is>
      </c>
      <c r="D21812" s="18" t="inlineStr">
        <is>
          <t>FAVORITO_CONFIRMADO</t>
        </is>
      </c>
      <c r="E21812" s="43" t="inlineStr">
        <is>
          <t>Solana Up or Down - July 18, 11:15PM-11:30PM ET</t>
        </is>
      </c>
      <c r="F21812" s="18" t="inlineStr">
        <is>
          <t>BUY_NO</t>
        </is>
      </c>
      <c r="G21812" s="46" t="n">
        <v>0.17</v>
      </c>
      <c r="H21812" s="18" t="inlineStr">
        <is>
          <t>NO</t>
        </is>
      </c>
      <c r="I21812" s="10" t="inlineStr">
        <is>
          <t>✅ ACIERTO</t>
        </is>
      </c>
      <c r="J21812" s="63" t="n">
        <v>0.4096</v>
      </c>
      <c r="K21812" s="63" t="n">
        <v>0.3696</v>
      </c>
      <c r="L21812" s="64" t="n">
        <v>0.4106666666666666</v>
      </c>
    </row>
    <row r="21813" ht="18" customHeight="1">
      <c r="A21813" s="29" t="n">
        <v>21812</v>
      </c>
      <c r="B21813" s="29" t="inlineStr">
        <is>
          <t>2026-07-19 03:33</t>
        </is>
      </c>
      <c r="C21813" s="29" t="inlineStr">
        <is>
          <t>2026-07-19 03:10</t>
        </is>
      </c>
      <c r="D21813" s="29" t="inlineStr">
        <is>
          <t>UPDOWN_GBM</t>
        </is>
      </c>
      <c r="E21813" s="49" t="inlineStr">
        <is>
          <t>Ethereum Up or Down - July 18, 11:15PM-11:30PM ET</t>
        </is>
      </c>
      <c r="F21813" s="29" t="inlineStr">
        <is>
          <t>BUY_NO</t>
        </is>
      </c>
      <c r="G21813" s="51" t="n">
        <v>0.475</v>
      </c>
      <c r="H21813" s="29" t="inlineStr">
        <is>
          <t>NO</t>
        </is>
      </c>
      <c r="I21813" s="10" t="inlineStr">
        <is>
          <t>✅ ACIERTO</t>
        </is>
      </c>
      <c r="J21813" s="63" t="n">
        <v>1.0495</v>
      </c>
      <c r="K21813" s="63" t="n">
        <v>1.0263</v>
      </c>
      <c r="L21813" s="64" t="n">
        <v>1.140333333333333</v>
      </c>
    </row>
    <row r="21814" ht="18" customHeight="1">
      <c r="A21814" s="18" t="n">
        <v>21813</v>
      </c>
      <c r="B21814" s="18" t="inlineStr">
        <is>
          <t>2026-07-19 03:33</t>
        </is>
      </c>
      <c r="C21814" s="18" t="inlineStr">
        <is>
          <t>2026-07-19 03:18</t>
        </is>
      </c>
      <c r="D21814" s="18" t="inlineStr">
        <is>
          <t>UPDOWN_GBM_15M_TARDIO</t>
        </is>
      </c>
      <c r="E21814" s="43" t="inlineStr">
        <is>
          <t>Ethereum Up or Down - July 18, 11:15PM-11:30PM ET</t>
        </is>
      </c>
      <c r="F21814" s="18" t="inlineStr">
        <is>
          <t>BUY_NO</t>
        </is>
      </c>
      <c r="G21814" s="46" t="n">
        <v>0.515</v>
      </c>
      <c r="H21814" s="18" t="inlineStr">
        <is>
          <t>NO</t>
        </is>
      </c>
      <c r="I21814" s="10" t="inlineStr">
        <is>
          <t>✅ ACIERTO</t>
        </is>
      </c>
      <c r="J21814" s="63" t="n">
        <v>2.1237</v>
      </c>
      <c r="K21814" s="63" t="n">
        <v>2.0837</v>
      </c>
      <c r="L21814" s="64" t="n">
        <v>2.315222222222222</v>
      </c>
    </row>
    <row r="21815" ht="18" customHeight="1">
      <c r="A21815" s="29" t="n">
        <v>21814</v>
      </c>
      <c r="B21815" s="29" t="inlineStr">
        <is>
          <t>2026-07-19 03:33</t>
        </is>
      </c>
      <c r="C21815" s="29" t="inlineStr">
        <is>
          <t>2026-07-19 03:18</t>
        </is>
      </c>
      <c r="D21815" s="29" t="inlineStr">
        <is>
          <t>GBM_LATE_15M</t>
        </is>
      </c>
      <c r="E21815" s="49" t="inlineStr">
        <is>
          <t>Ethereum Up or Down - July 18, 11:15PM-11:30PM ET</t>
        </is>
      </c>
      <c r="F21815" s="29" t="inlineStr">
        <is>
          <t>BUY_NO</t>
        </is>
      </c>
      <c r="G21815" s="51" t="n">
        <v>0.515</v>
      </c>
      <c r="H21815" s="29" t="inlineStr">
        <is>
          <t>NO</t>
        </is>
      </c>
      <c r="I21815" s="10" t="inlineStr">
        <is>
          <t>✅ ACIERTO</t>
        </is>
      </c>
      <c r="J21815" s="63" t="n">
        <v>1.4335</v>
      </c>
      <c r="K21815" s="63" t="n">
        <v>1.4065</v>
      </c>
      <c r="L21815" s="64" t="n">
        <v>1.562777777777778</v>
      </c>
    </row>
    <row r="21816" ht="18" customHeight="1">
      <c r="A21816" s="18" t="n">
        <v>21815</v>
      </c>
      <c r="B21816" s="18" t="inlineStr">
        <is>
          <t>2026-07-19 03:33</t>
        </is>
      </c>
      <c r="C21816" s="18" t="inlineStr">
        <is>
          <t>2026-07-19 03:18</t>
        </is>
      </c>
      <c r="D21816" s="18" t="inlineStr">
        <is>
          <t>GBM_LATE_15M_ESPACIO_ATR</t>
        </is>
      </c>
      <c r="E21816" s="43" t="inlineStr">
        <is>
          <t>Ethereum Up or Down - July 18, 11:15PM-11:30PM ET</t>
        </is>
      </c>
      <c r="F21816" s="18" t="inlineStr">
        <is>
          <t>BUY_NO</t>
        </is>
      </c>
      <c r="G21816" s="46" t="n">
        <v>0.515</v>
      </c>
      <c r="H21816" s="18" t="inlineStr">
        <is>
          <t>NO</t>
        </is>
      </c>
      <c r="I21816" s="10" t="inlineStr">
        <is>
          <t>✅ ACIERTO</t>
        </is>
      </c>
      <c r="J21816" s="63" t="n">
        <v>2.1237</v>
      </c>
      <c r="K21816" s="63" t="n">
        <v>2.0837</v>
      </c>
      <c r="L21816" s="64" t="n">
        <v>2.315222222222222</v>
      </c>
    </row>
    <row r="21817" ht="18" customHeight="1">
      <c r="A21817" s="29" t="n">
        <v>21816</v>
      </c>
      <c r="B21817" s="29" t="inlineStr">
        <is>
          <t>2026-07-19 03:33</t>
        </is>
      </c>
      <c r="C21817" s="29" t="inlineStr">
        <is>
          <t>2026-07-19 03:19</t>
        </is>
      </c>
      <c r="D21817" s="29" t="inlineStr">
        <is>
          <t>FAVORITO_CONFIRMADO</t>
        </is>
      </c>
      <c r="E21817" s="49" t="inlineStr">
        <is>
          <t>Ethereum Up or Down - July 18, 11:15PM-11:30PM ET</t>
        </is>
      </c>
      <c r="F21817" s="29" t="inlineStr">
        <is>
          <t>BUY_NO</t>
        </is>
      </c>
      <c r="G21817" s="51" t="n">
        <v>0.275</v>
      </c>
      <c r="H21817" s="29" t="inlineStr">
        <is>
          <t>NO</t>
        </is>
      </c>
      <c r="I21817" s="10" t="inlineStr">
        <is>
          <t>✅ ACIERTO</t>
        </is>
      </c>
      <c r="J21817" s="63" t="n">
        <v>0.7586000000000001</v>
      </c>
      <c r="K21817" s="63" t="n">
        <v>0.7186</v>
      </c>
      <c r="L21817" s="64" t="n">
        <v>0.7984444444444444</v>
      </c>
    </row>
    <row r="21818" ht="18" customHeight="1">
      <c r="A21818" s="18" t="n">
        <v>21817</v>
      </c>
      <c r="B21818" s="18" t="inlineStr">
        <is>
          <t>2026-07-19 03:33</t>
        </is>
      </c>
      <c r="C21818" s="18" t="inlineStr">
        <is>
          <t>2026-07-19 03:22</t>
        </is>
      </c>
      <c r="D21818" s="18" t="inlineStr">
        <is>
          <t>GBM_LATE_15M_TARDIO</t>
        </is>
      </c>
      <c r="E21818" s="43" t="inlineStr">
        <is>
          <t>Ethereum Up or Down - July 18, 11:15PM-11:30PM ET</t>
        </is>
      </c>
      <c r="F21818" s="18" t="inlineStr">
        <is>
          <t>BUY_NO</t>
        </is>
      </c>
      <c r="G21818" s="46" t="n">
        <v>0.275</v>
      </c>
      <c r="H21818" s="18" t="inlineStr">
        <is>
          <t>NO</t>
        </is>
      </c>
      <c r="I21818" s="10" t="inlineStr">
        <is>
          <t>✅ ACIERTO</t>
        </is>
      </c>
      <c r="J21818" s="63" t="n">
        <v>0.44</v>
      </c>
      <c r="K21818" s="63" t="n">
        <v>0.4168</v>
      </c>
      <c r="L21818" s="64" t="n">
        <v>0.4631111111111111</v>
      </c>
    </row>
    <row r="21819" ht="18" customHeight="1">
      <c r="A21819" s="29" t="n">
        <v>21818</v>
      </c>
      <c r="B21819" s="29" t="inlineStr">
        <is>
          <t>2026-07-19 03:36</t>
        </is>
      </c>
      <c r="C21819" s="29" t="inlineStr">
        <is>
          <t>2026-07-19 03:32</t>
        </is>
      </c>
      <c r="D21819" s="29" t="inlineStr">
        <is>
          <t>GBM_LATE_5M</t>
        </is>
      </c>
      <c r="E21819" s="49" t="inlineStr">
        <is>
          <t>XRP Up or Down - July 18, 11:30PM-11:35PM ET</t>
        </is>
      </c>
      <c r="F21819" s="29" t="inlineStr">
        <is>
          <t>BUY_YES</t>
        </is>
      </c>
      <c r="G21819" s="51" t="n">
        <v>0.505</v>
      </c>
      <c r="H21819" s="29" t="inlineStr">
        <is>
          <t>YES</t>
        </is>
      </c>
      <c r="I21819" s="10" t="inlineStr">
        <is>
          <t>✅ ACIERTO</t>
        </is>
      </c>
      <c r="J21819" s="63" t="n">
        <v>0.5097</v>
      </c>
      <c r="K21819" s="63" t="n">
        <v>0.4993</v>
      </c>
      <c r="L21819" s="64" t="n">
        <v>0.5547777777777778</v>
      </c>
    </row>
    <row r="21820" ht="18" customHeight="1">
      <c r="A21820" s="18" t="n">
        <v>21819</v>
      </c>
      <c r="B21820" s="18" t="inlineStr">
        <is>
          <t>2026-07-19 03:46</t>
        </is>
      </c>
      <c r="C21820" s="18" t="inlineStr">
        <is>
          <t>2026-07-19 03:37</t>
        </is>
      </c>
      <c r="D21820" s="18" t="inlineStr">
        <is>
          <t>GBM_LATE_5M</t>
        </is>
      </c>
      <c r="E21820" s="43" t="inlineStr">
        <is>
          <t>XRP Up or Down - July 18, 11:35PM-11:40PM ET</t>
        </is>
      </c>
      <c r="F21820" s="18" t="inlineStr">
        <is>
          <t>BUY_NO</t>
        </is>
      </c>
      <c r="G21820" s="46" t="n">
        <v>0.5</v>
      </c>
      <c r="H21820" s="18" t="inlineStr">
        <is>
          <t>NO</t>
        </is>
      </c>
      <c r="I21820" s="10" t="inlineStr">
        <is>
          <t>✅ ACIERTO</t>
        </is>
      </c>
      <c r="J21820" s="63" t="n">
        <v>2</v>
      </c>
      <c r="K21820" s="63" t="n">
        <v>1.96</v>
      </c>
      <c r="L21820" s="64" t="n">
        <v>2.177777777777778</v>
      </c>
    </row>
    <row r="21821" ht="18" customHeight="1">
      <c r="A21821" s="29" t="n">
        <v>21820</v>
      </c>
      <c r="B21821" s="29" t="inlineStr">
        <is>
          <t>2026-07-19 03:48</t>
        </is>
      </c>
      <c r="C21821" s="29" t="inlineStr">
        <is>
          <t>2026-07-19 03:33</t>
        </is>
      </c>
      <c r="D21821" s="29" t="inlineStr">
        <is>
          <t>GBM_LATE_15M</t>
        </is>
      </c>
      <c r="E21821" s="49" t="inlineStr">
        <is>
          <t>XRP Up or Down - July 18, 11:30PM-11:45PM ET</t>
        </is>
      </c>
      <c r="F21821" s="29" t="inlineStr">
        <is>
          <t>BUY_YES</t>
        </is>
      </c>
      <c r="G21821" s="51" t="n">
        <v>0.52</v>
      </c>
      <c r="H21821" s="29" t="inlineStr">
        <is>
          <t>YES</t>
        </is>
      </c>
      <c r="I21821" s="10" t="inlineStr">
        <is>
          <t>✅ ACIERTO</t>
        </is>
      </c>
      <c r="J21821" s="63" t="n">
        <v>1.8462</v>
      </c>
      <c r="K21821" s="63" t="n">
        <v>1.8062</v>
      </c>
      <c r="L21821" s="64" t="n">
        <v>2.006888888888889</v>
      </c>
    </row>
    <row r="21822" ht="18" customHeight="1">
      <c r="A21822" s="18" t="n">
        <v>21821</v>
      </c>
      <c r="B21822" s="18" t="inlineStr">
        <is>
          <t>2026-07-19 03:48</t>
        </is>
      </c>
      <c r="C21822" s="18" t="inlineStr">
        <is>
          <t>2026-07-19 03:34</t>
        </is>
      </c>
      <c r="D21822" s="18" t="inlineStr">
        <is>
          <t>GBM_LATE_15M</t>
        </is>
      </c>
      <c r="E21822" s="43" t="inlineStr">
        <is>
          <t>Ethereum Up or Down - July 18, 11:30PM-11:45PM ET</t>
        </is>
      </c>
      <c r="F21822" s="18" t="inlineStr">
        <is>
          <t>BUY_NO</t>
        </is>
      </c>
      <c r="G21822" s="46" t="n">
        <v>0.715</v>
      </c>
      <c r="H21822" s="18" t="inlineStr">
        <is>
          <t>YES</t>
        </is>
      </c>
      <c r="I21822" s="11" t="inlineStr">
        <is>
          <t>❌ FALLO</t>
        </is>
      </c>
      <c r="J21822" s="61" t="n">
        <v>-1.37</v>
      </c>
      <c r="K21822" s="61" t="n">
        <v>-1.3974</v>
      </c>
      <c r="L21822" s="62" t="n">
        <v>-1.552666666666667</v>
      </c>
    </row>
    <row r="21823" ht="18" customHeight="1">
      <c r="A21823" s="29" t="n">
        <v>21822</v>
      </c>
      <c r="B21823" s="29" t="inlineStr">
        <is>
          <t>2026-07-19 03:48</t>
        </is>
      </c>
      <c r="C21823" s="29" t="inlineStr">
        <is>
          <t>2026-07-19 03:34</t>
        </is>
      </c>
      <c r="D21823" s="29" t="inlineStr">
        <is>
          <t>GBM_LATE_15M_TARDIO</t>
        </is>
      </c>
      <c r="E21823" s="49" t="inlineStr">
        <is>
          <t>Ethereum Up or Down - July 18, 11:30PM-11:45PM ET</t>
        </is>
      </c>
      <c r="F21823" s="29" t="inlineStr">
        <is>
          <t>BUY_NO</t>
        </is>
      </c>
      <c r="G21823" s="51" t="n">
        <v>0.715</v>
      </c>
      <c r="H21823" s="29" t="inlineStr">
        <is>
          <t>YES</t>
        </is>
      </c>
      <c r="I21823" s="11" t="inlineStr">
        <is>
          <t>❌ FALLO</t>
        </is>
      </c>
      <c r="J21823" s="61" t="n">
        <v>-1.17</v>
      </c>
      <c r="K21823" s="61" t="n">
        <v>-1.1934</v>
      </c>
      <c r="L21823" s="62" t="n">
        <v>-1.326</v>
      </c>
    </row>
    <row r="21824" ht="18" customHeight="1">
      <c r="A21824" s="18" t="n">
        <v>21823</v>
      </c>
      <c r="B21824" s="18" t="inlineStr">
        <is>
          <t>2026-07-19 03:48</t>
        </is>
      </c>
      <c r="C21824" s="18" t="inlineStr">
        <is>
          <t>2026-07-19 03:34</t>
        </is>
      </c>
      <c r="D21824" s="18" t="inlineStr">
        <is>
          <t>FAVORITO_CONFIRMADO</t>
        </is>
      </c>
      <c r="E21824" s="43" t="inlineStr">
        <is>
          <t>Ethereum Up or Down - July 18, 11:30PM-11:45PM ET</t>
        </is>
      </c>
      <c r="F21824" s="18" t="inlineStr">
        <is>
          <t>BUY_YES</t>
        </is>
      </c>
      <c r="G21824" s="46" t="n">
        <v>0.715</v>
      </c>
      <c r="H21824" s="18" t="inlineStr">
        <is>
          <t>YES</t>
        </is>
      </c>
      <c r="I21824" s="10" t="inlineStr">
        <is>
          <t>✅ ACIERTO</t>
        </is>
      </c>
      <c r="J21824" s="63" t="n">
        <v>0.7972</v>
      </c>
      <c r="K21824" s="63" t="n">
        <v>0.7572</v>
      </c>
      <c r="L21824" s="64" t="n">
        <v>0.8413333333333333</v>
      </c>
    </row>
    <row r="21825" ht="18" customHeight="1">
      <c r="A21825" s="29" t="n">
        <v>21824</v>
      </c>
      <c r="B21825" s="29" t="inlineStr">
        <is>
          <t>2026-07-19 03:48</t>
        </is>
      </c>
      <c r="C21825" s="29" t="inlineStr">
        <is>
          <t>2026-07-19 03:34</t>
        </is>
      </c>
      <c r="D21825" s="29" t="inlineStr">
        <is>
          <t>GBM_LATE_15M</t>
        </is>
      </c>
      <c r="E21825" s="49" t="inlineStr">
        <is>
          <t>Solana Up or Down - July 18, 11:30PM-11:45PM ET</t>
        </is>
      </c>
      <c r="F21825" s="29" t="inlineStr">
        <is>
          <t>BUY_NO</t>
        </is>
      </c>
      <c r="G21825" s="51" t="n">
        <v>0.655</v>
      </c>
      <c r="H21825" s="29" t="inlineStr">
        <is>
          <t>YES</t>
        </is>
      </c>
      <c r="I21825" s="11" t="inlineStr">
        <is>
          <t>❌ FALLO</t>
        </is>
      </c>
      <c r="J21825" s="61" t="n">
        <v>-1.95</v>
      </c>
      <c r="K21825" s="61" t="n">
        <v>-1.989</v>
      </c>
      <c r="L21825" s="62" t="n">
        <v>-2.21</v>
      </c>
    </row>
    <row r="21826" ht="18" customHeight="1">
      <c r="A21826" s="18" t="n">
        <v>21825</v>
      </c>
      <c r="B21826" s="18" t="inlineStr">
        <is>
          <t>2026-07-19 03:48</t>
        </is>
      </c>
      <c r="C21826" s="18" t="inlineStr">
        <is>
          <t>2026-07-19 03:34</t>
        </is>
      </c>
      <c r="D21826" s="18" t="inlineStr">
        <is>
          <t>GBM_LATE_15M_TARDIO</t>
        </is>
      </c>
      <c r="E21826" s="43" t="inlineStr">
        <is>
          <t>Solana Up or Down - July 18, 11:30PM-11:45PM ET</t>
        </is>
      </c>
      <c r="F21826" s="18" t="inlineStr">
        <is>
          <t>BUY_NO</t>
        </is>
      </c>
      <c r="G21826" s="46" t="n">
        <v>0.655</v>
      </c>
      <c r="H21826" s="18" t="inlineStr">
        <is>
          <t>YES</t>
        </is>
      </c>
      <c r="I21826" s="11" t="inlineStr">
        <is>
          <t>❌ FALLO</t>
        </is>
      </c>
      <c r="J21826" s="61" t="n">
        <v>-1.17</v>
      </c>
      <c r="K21826" s="61" t="n">
        <v>-1.1934</v>
      </c>
      <c r="L21826" s="62" t="n">
        <v>-1.326</v>
      </c>
    </row>
    <row r="21827" ht="18" customHeight="1">
      <c r="A21827" s="29" t="n">
        <v>21826</v>
      </c>
      <c r="B21827" s="29" t="inlineStr">
        <is>
          <t>2026-07-19 03:48</t>
        </is>
      </c>
      <c r="C21827" s="29" t="inlineStr">
        <is>
          <t>2026-07-19 03:34</t>
        </is>
      </c>
      <c r="D21827" s="29" t="inlineStr">
        <is>
          <t>FAVORITO_CONFIRMADO</t>
        </is>
      </c>
      <c r="E21827" s="49" t="inlineStr">
        <is>
          <t>Solana Up or Down - July 18, 11:30PM-11:45PM ET</t>
        </is>
      </c>
      <c r="F21827" s="29" t="inlineStr">
        <is>
          <t>BUY_YES</t>
        </is>
      </c>
      <c r="G21827" s="51" t="n">
        <v>0.655</v>
      </c>
      <c r="H21827" s="29" t="inlineStr">
        <is>
          <t>YES</t>
        </is>
      </c>
      <c r="I21827" s="10" t="inlineStr">
        <is>
          <t>✅ ACIERTO</t>
        </is>
      </c>
      <c r="J21827" s="63" t="n">
        <v>1.0534</v>
      </c>
      <c r="K21827" s="63" t="n">
        <v>1.0134</v>
      </c>
      <c r="L21827" s="64" t="n">
        <v>1.126</v>
      </c>
    </row>
    <row r="21828" ht="18" customHeight="1">
      <c r="A21828" s="18" t="n">
        <v>21827</v>
      </c>
      <c r="B21828" s="18" t="inlineStr">
        <is>
          <t>2026-07-19 03:48</t>
        </is>
      </c>
      <c r="C21828" s="18" t="inlineStr">
        <is>
          <t>2026-07-19 03:34</t>
        </is>
      </c>
      <c r="D21828" s="18" t="inlineStr">
        <is>
          <t>GBM_LATE_15M_TARDIO</t>
        </is>
      </c>
      <c r="E21828" s="43" t="inlineStr">
        <is>
          <t>XRP Up or Down - July 18, 11:30PM-11:45PM ET</t>
        </is>
      </c>
      <c r="F21828" s="18" t="inlineStr">
        <is>
          <t>BUY_YES</t>
        </is>
      </c>
      <c r="G21828" s="46" t="n">
        <v>0.52</v>
      </c>
      <c r="H21828" s="18" t="inlineStr">
        <is>
          <t>YES</t>
        </is>
      </c>
      <c r="I21828" s="10" t="inlineStr">
        <is>
          <t>✅ ACIERTO</t>
        </is>
      </c>
      <c r="J21828" s="63" t="n">
        <v>1.8462</v>
      </c>
      <c r="K21828" s="63" t="n">
        <v>1.8062</v>
      </c>
      <c r="L21828" s="64" t="n">
        <v>2.006888888888889</v>
      </c>
    </row>
    <row r="21829" ht="18" customHeight="1">
      <c r="A21829" s="29" t="n">
        <v>21828</v>
      </c>
      <c r="B21829" s="29" t="inlineStr">
        <is>
          <t>2026-07-19 03:48</t>
        </is>
      </c>
      <c r="C21829" s="29" t="inlineStr">
        <is>
          <t>2026-07-19 03:35</t>
        </is>
      </c>
      <c r="D21829" s="29" t="inlineStr">
        <is>
          <t>GBM_LATE_15M_ESPACIO_ATR</t>
        </is>
      </c>
      <c r="E21829" s="49" t="inlineStr">
        <is>
          <t>XRP Up or Down - July 18, 11:30PM-11:45PM ET</t>
        </is>
      </c>
      <c r="F21829" s="29" t="inlineStr">
        <is>
          <t>BUY_YES</t>
        </is>
      </c>
      <c r="G21829" s="51" t="n">
        <v>0.52</v>
      </c>
      <c r="H21829" s="29" t="inlineStr">
        <is>
          <t>YES</t>
        </is>
      </c>
      <c r="I21829" s="10" t="inlineStr">
        <is>
          <t>✅ ACIERTO</t>
        </is>
      </c>
      <c r="J21829" s="63" t="n">
        <v>1.8462</v>
      </c>
      <c r="K21829" s="63" t="n">
        <v>1.8062</v>
      </c>
      <c r="L21829" s="64" t="n">
        <v>2.006888888888889</v>
      </c>
    </row>
    <row r="21830" ht="18" customHeight="1">
      <c r="A21830" s="18" t="n">
        <v>21829</v>
      </c>
      <c r="B21830" s="18" t="inlineStr">
        <is>
          <t>2026-07-19 03:48</t>
        </is>
      </c>
      <c r="C21830" s="18" t="inlineStr">
        <is>
          <t>2026-07-19 03:37</t>
        </is>
      </c>
      <c r="D21830" s="18" t="inlineStr">
        <is>
          <t>BALLENAS_CONFIRMADAS_15M</t>
        </is>
      </c>
      <c r="E21830" s="43" t="inlineStr">
        <is>
          <t>Ethereum Up or Down - July 18, 11:30PM-11:45PM ET</t>
        </is>
      </c>
      <c r="F21830" s="18" t="inlineStr">
        <is>
          <t>BUY_YES</t>
        </is>
      </c>
      <c r="G21830" s="46" t="n">
        <v>0.715</v>
      </c>
      <c r="H21830" s="18" t="inlineStr">
        <is>
          <t>YES</t>
        </is>
      </c>
      <c r="I21830" s="10" t="inlineStr">
        <is>
          <t>✅ ACIERTO</t>
        </is>
      </c>
      <c r="J21830" s="63" t="n">
        <v>0.7972</v>
      </c>
      <c r="K21830" s="63" t="n">
        <v>0.7572</v>
      </c>
      <c r="L21830" s="64" t="n">
        <v>0.8413333333333333</v>
      </c>
    </row>
    <row r="21831" ht="18" customHeight="1">
      <c r="A21831" s="29" t="n">
        <v>21830</v>
      </c>
      <c r="B21831" s="29" t="inlineStr">
        <is>
          <t>2026-07-19 03:48</t>
        </is>
      </c>
      <c r="C21831" s="29" t="inlineStr">
        <is>
          <t>2026-07-19 03:37</t>
        </is>
      </c>
      <c r="D21831" s="29" t="inlineStr">
        <is>
          <t>GBM_LATE_15M_ESPACIO_ATR</t>
        </is>
      </c>
      <c r="E21831" s="49" t="inlineStr">
        <is>
          <t>Ethereum Up or Down - July 18, 11:30PM-11:45PM ET</t>
        </is>
      </c>
      <c r="F21831" s="29" t="inlineStr">
        <is>
          <t>BUY_NO</t>
        </is>
      </c>
      <c r="G21831" s="51" t="n">
        <v>0.715</v>
      </c>
      <c r="H21831" s="29" t="inlineStr">
        <is>
          <t>YES</t>
        </is>
      </c>
      <c r="I21831" s="11" t="inlineStr">
        <is>
          <t>❌ FALLO</t>
        </is>
      </c>
      <c r="J21831" s="61" t="n">
        <v>-2</v>
      </c>
      <c r="K21831" s="61" t="n">
        <v>-2.04</v>
      </c>
      <c r="L21831" s="62" t="n">
        <v>-2.266666666666667</v>
      </c>
    </row>
    <row r="21832" ht="18" customHeight="1">
      <c r="A21832" s="18" t="n">
        <v>21831</v>
      </c>
      <c r="B21832" s="18" t="inlineStr">
        <is>
          <t>2026-07-19 03:50</t>
        </is>
      </c>
      <c r="C21832" s="18" t="inlineStr">
        <is>
          <t>2026-07-19 03:43</t>
        </is>
      </c>
      <c r="D21832" s="18" t="inlineStr">
        <is>
          <t>GBM_LATE_5M</t>
        </is>
      </c>
      <c r="E21832" s="43" t="inlineStr">
        <is>
          <t>XRP Up or Down - July 18, 11:40PM-11:45PM ET</t>
        </is>
      </c>
      <c r="F21832" s="18" t="inlineStr">
        <is>
          <t>BUY_YES</t>
        </is>
      </c>
      <c r="G21832" s="46" t="n">
        <v>0.505</v>
      </c>
      <c r="H21832" s="18" t="inlineStr">
        <is>
          <t>YES</t>
        </is>
      </c>
      <c r="I21832" s="10" t="inlineStr">
        <is>
          <t>✅ ACIERTO</t>
        </is>
      </c>
      <c r="J21832" s="63" t="n">
        <v>0.6567</v>
      </c>
      <c r="K21832" s="63" t="n">
        <v>0.6433</v>
      </c>
      <c r="L21832" s="64" t="n">
        <v>0.7147777777777777</v>
      </c>
    </row>
    <row r="21833" ht="18" customHeight="1">
      <c r="A21833" s="29" t="n">
        <v>21832</v>
      </c>
      <c r="B21833" s="29" t="inlineStr">
        <is>
          <t>2026-07-19 03:53</t>
        </is>
      </c>
      <c r="C21833" s="29" t="inlineStr">
        <is>
          <t>2026-07-19 03:34</t>
        </is>
      </c>
      <c r="D21833" s="29" t="inlineStr">
        <is>
          <t>FAVORITO_CONFIRMADO</t>
        </is>
      </c>
      <c r="E21833" s="49" t="inlineStr">
        <is>
          <t>Bitcoin Up or Down - July 18, 11:30PM-11:45PM ET</t>
        </is>
      </c>
      <c r="F21833" s="29" t="inlineStr">
        <is>
          <t>BUY_YES</t>
        </is>
      </c>
      <c r="G21833" s="51" t="n">
        <v>0.665</v>
      </c>
      <c r="H21833" s="29" t="inlineStr">
        <is>
          <t>NO</t>
        </is>
      </c>
      <c r="I21833" s="11" t="inlineStr">
        <is>
          <t>❌ FALLO</t>
        </is>
      </c>
      <c r="J21833" s="61" t="n">
        <v>-2</v>
      </c>
      <c r="K21833" s="61" t="n">
        <v>-2.04</v>
      </c>
      <c r="L21833" s="62" t="n">
        <v>-2.266666666666667</v>
      </c>
    </row>
    <row r="21834" ht="18" customHeight="1">
      <c r="A21834" s="18" t="n">
        <v>21833</v>
      </c>
      <c r="B21834" s="18" t="inlineStr">
        <is>
          <t>2026-07-19 04:00</t>
        </is>
      </c>
      <c r="C21834" s="18" t="inlineStr">
        <is>
          <t>2026-07-19 00:28</t>
        </is>
      </c>
      <c r="D21834" s="18" t="inlineStr">
        <is>
          <t>FAVORITO_CONFIRMADO</t>
        </is>
      </c>
      <c r="E21834" s="43" t="inlineStr">
        <is>
          <t>Bitcoin Up or Down - July 18, 8:00PM-12:00AM ET</t>
        </is>
      </c>
      <c r="F21834" s="18" t="inlineStr">
        <is>
          <t>BUY_YES</t>
        </is>
      </c>
      <c r="G21834" s="46" t="n">
        <v>0.585</v>
      </c>
      <c r="H21834" s="18" t="inlineStr">
        <is>
          <t>NO</t>
        </is>
      </c>
      <c r="I21834" s="11" t="inlineStr">
        <is>
          <t>❌ FALLO</t>
        </is>
      </c>
      <c r="J21834" s="61" t="n">
        <v>-2</v>
      </c>
      <c r="K21834" s="61" t="n">
        <v>-2.04</v>
      </c>
      <c r="L21834" s="62" t="n">
        <v>-2.266666666666667</v>
      </c>
    </row>
    <row r="21835" ht="18" customHeight="1">
      <c r="A21835" s="29" t="n">
        <v>21834</v>
      </c>
      <c r="B21835" s="29" t="inlineStr">
        <is>
          <t>2026-07-19 04:00</t>
        </is>
      </c>
      <c r="C21835" s="29" t="inlineStr">
        <is>
          <t>2026-07-19 00:35</t>
        </is>
      </c>
      <c r="D21835" s="29" t="inlineStr">
        <is>
          <t>FAVORITO_CONFIRMADO</t>
        </is>
      </c>
      <c r="E21835" s="49" t="inlineStr">
        <is>
          <t>Ethereum Up or Down - July 18, 8:00PM-12:00AM ET</t>
        </is>
      </c>
      <c r="F21835" s="29" t="inlineStr">
        <is>
          <t>BUY_NO</t>
        </is>
      </c>
      <c r="G21835" s="51" t="n">
        <v>0.42</v>
      </c>
      <c r="H21835" s="29" t="inlineStr">
        <is>
          <t>YES</t>
        </is>
      </c>
      <c r="I21835" s="11" t="inlineStr">
        <is>
          <t>❌ FALLO</t>
        </is>
      </c>
      <c r="J21835" s="61" t="n">
        <v>-1.5</v>
      </c>
      <c r="K21835" s="61" t="n">
        <v>-1.53</v>
      </c>
      <c r="L21835" s="62" t="n">
        <v>-1.7</v>
      </c>
    </row>
    <row r="21836" ht="18" customHeight="1">
      <c r="A21836" s="18" t="n">
        <v>21835</v>
      </c>
      <c r="B21836" s="18" t="inlineStr">
        <is>
          <t>2026-07-19 04:00</t>
        </is>
      </c>
      <c r="C21836" s="18" t="inlineStr">
        <is>
          <t>2026-07-19 00:57</t>
        </is>
      </c>
      <c r="D21836" s="18" t="inlineStr">
        <is>
          <t>FAVORITO_CONFIRMADO</t>
        </is>
      </c>
      <c r="E21836" s="43" t="inlineStr">
        <is>
          <t>Solana Up or Down - July 18, 8:00PM-12:00AM ET</t>
        </is>
      </c>
      <c r="F21836" s="18" t="inlineStr">
        <is>
          <t>BUY_YES</t>
        </is>
      </c>
      <c r="G21836" s="46" t="n">
        <v>0.555</v>
      </c>
      <c r="H21836" s="18" t="inlineStr">
        <is>
          <t>YES</t>
        </is>
      </c>
      <c r="I21836" s="10" t="inlineStr">
        <is>
          <t>✅ ACIERTO</t>
        </is>
      </c>
      <c r="J21836" s="63" t="n">
        <v>1.6036</v>
      </c>
      <c r="K21836" s="63" t="n">
        <v>1.5636</v>
      </c>
      <c r="L21836" s="64" t="n">
        <v>1.737333333333333</v>
      </c>
    </row>
    <row r="21837" ht="18" customHeight="1">
      <c r="A21837" s="29" t="n">
        <v>21836</v>
      </c>
      <c r="B21837" s="29" t="inlineStr">
        <is>
          <t>2026-07-19 04:00</t>
        </is>
      </c>
      <c r="C21837" s="29" t="inlineStr">
        <is>
          <t>2026-07-19 03:01</t>
        </is>
      </c>
      <c r="D21837" s="29" t="inlineStr">
        <is>
          <t>FAVORITO_CONFIRMADO</t>
        </is>
      </c>
      <c r="E21837" s="49" t="inlineStr">
        <is>
          <t>Bitcoin Up or Down - July 18, 11PM ET</t>
        </is>
      </c>
      <c r="F21837" s="29" t="inlineStr">
        <is>
          <t>BUY_NO</t>
        </is>
      </c>
      <c r="G21837" s="51" t="n">
        <v>0.445</v>
      </c>
      <c r="H21837" s="29" t="inlineStr">
        <is>
          <t>NO</t>
        </is>
      </c>
      <c r="I21837" s="10" t="inlineStr">
        <is>
          <t>✅ ACIERTO</t>
        </is>
      </c>
      <c r="J21837" s="63" t="n">
        <v>1.1466</v>
      </c>
      <c r="K21837" s="63" t="n">
        <v>1.118</v>
      </c>
      <c r="L21837" s="64" t="n">
        <v>1.242222222222222</v>
      </c>
    </row>
    <row r="21838" ht="18" customHeight="1">
      <c r="A21838" s="18" t="n">
        <v>21837</v>
      </c>
      <c r="B21838" s="18" t="inlineStr">
        <is>
          <t>2026-07-19 04:00</t>
        </is>
      </c>
      <c r="C21838" s="18" t="inlineStr">
        <is>
          <t>2026-07-19 03:07</t>
        </is>
      </c>
      <c r="D21838" s="18" t="inlineStr">
        <is>
          <t>FAVORITO_CONFIRMADO</t>
        </is>
      </c>
      <c r="E21838" s="43" t="inlineStr">
        <is>
          <t>Ethereum Up or Down - July 18, 11PM ET</t>
        </is>
      </c>
      <c r="F21838" s="18" t="inlineStr">
        <is>
          <t>BUY_NO</t>
        </is>
      </c>
      <c r="G21838" s="46" t="n">
        <v>0.395</v>
      </c>
      <c r="H21838" s="18" t="inlineStr">
        <is>
          <t>NO</t>
        </is>
      </c>
      <c r="I21838" s="10" t="inlineStr">
        <is>
          <t>✅ ACIERTO</t>
        </is>
      </c>
      <c r="J21838" s="63" t="n">
        <v>0.9336</v>
      </c>
      <c r="K21838" s="63" t="n">
        <v>0.905</v>
      </c>
      <c r="L21838" s="64" t="n">
        <v>1.005555555555556</v>
      </c>
    </row>
    <row r="21839" ht="18" customHeight="1">
      <c r="A21839" s="29" t="n">
        <v>21838</v>
      </c>
      <c r="B21839" s="29" t="inlineStr">
        <is>
          <t>2026-07-19 04:00</t>
        </is>
      </c>
      <c r="C21839" s="29" t="inlineStr">
        <is>
          <t>2026-07-19 03:12</t>
        </is>
      </c>
      <c r="D21839" s="29" t="inlineStr">
        <is>
          <t>FAVORITO_CONFIRMADO</t>
        </is>
      </c>
      <c r="E21839" s="49" t="inlineStr">
        <is>
          <t>Solana Up or Down - July 18, 11PM ET</t>
        </is>
      </c>
      <c r="F21839" s="29" t="inlineStr">
        <is>
          <t>BUY_NO</t>
        </is>
      </c>
      <c r="G21839" s="51" t="n">
        <v>0.295</v>
      </c>
      <c r="H21839" s="29" t="inlineStr">
        <is>
          <t>NO</t>
        </is>
      </c>
      <c r="I21839" s="10" t="inlineStr">
        <is>
          <t>✅ ACIERTO</t>
        </is>
      </c>
      <c r="J21839" s="63" t="n">
        <v>0.7532</v>
      </c>
      <c r="K21839" s="63" t="n">
        <v>0.7171999999999999</v>
      </c>
      <c r="L21839" s="64" t="n">
        <v>0.7968888888888888</v>
      </c>
    </row>
    <row r="21840" ht="18" customHeight="1">
      <c r="A21840" s="18" t="n">
        <v>21839</v>
      </c>
      <c r="B21840" s="18" t="inlineStr">
        <is>
          <t>2026-07-19 04:00</t>
        </is>
      </c>
      <c r="C21840" s="18" t="inlineStr">
        <is>
          <t>2026-07-19 03:51</t>
        </is>
      </c>
      <c r="D21840" s="18" t="inlineStr">
        <is>
          <t>GBM_LATE_5M</t>
        </is>
      </c>
      <c r="E21840" s="43" t="inlineStr">
        <is>
          <t>XRP Up or Down - July 18, 11:50PM-11:55PM ET</t>
        </is>
      </c>
      <c r="F21840" s="18" t="inlineStr">
        <is>
          <t>BUY_YES</t>
        </is>
      </c>
      <c r="G21840" s="46" t="n">
        <v>0.5</v>
      </c>
      <c r="H21840" s="18" t="inlineStr">
        <is>
          <t>NO</t>
        </is>
      </c>
      <c r="I21840" s="11" t="inlineStr">
        <is>
          <t>❌ FALLO</t>
        </is>
      </c>
      <c r="J21840" s="61" t="n">
        <v>-0.8100000000000001</v>
      </c>
      <c r="K21840" s="61" t="n">
        <v>-0.8262</v>
      </c>
      <c r="L21840" s="62" t="n">
        <v>-0.918</v>
      </c>
    </row>
    <row r="21841" ht="18" customHeight="1">
      <c r="A21841" s="29" t="n">
        <v>21840</v>
      </c>
      <c r="B21841" s="29" t="inlineStr">
        <is>
          <t>2026-07-19 04:03</t>
        </is>
      </c>
      <c r="C21841" s="29" t="inlineStr">
        <is>
          <t>2026-07-19 03:50</t>
        </is>
      </c>
      <c r="D21841" s="29" t="inlineStr">
        <is>
          <t>GBM_LATE_15M_TARDIO</t>
        </is>
      </c>
      <c r="E21841" s="49" t="inlineStr">
        <is>
          <t>Ethereum Up or Down - July 18, 11:45PM-12:00AM ET</t>
        </is>
      </c>
      <c r="F21841" s="29" t="inlineStr">
        <is>
          <t>BUY_YES</t>
        </is>
      </c>
      <c r="G21841" s="51" t="n">
        <v>0.515</v>
      </c>
      <c r="H21841" s="29" t="inlineStr">
        <is>
          <t>YES</t>
        </is>
      </c>
      <c r="I21841" s="10" t="inlineStr">
        <is>
          <t>✅ ACIERTO</t>
        </is>
      </c>
      <c r="J21841" s="63" t="n">
        <v>1.3561</v>
      </c>
      <c r="K21841" s="63" t="n">
        <v>1.3273</v>
      </c>
      <c r="L21841" s="64" t="n">
        <v>1.474777777777778</v>
      </c>
    </row>
    <row r="21842" ht="18" customHeight="1">
      <c r="A21842" s="18" t="n">
        <v>21841</v>
      </c>
      <c r="B21842" s="18" t="inlineStr">
        <is>
          <t>2026-07-19 04:03</t>
        </is>
      </c>
      <c r="C21842" s="18" t="inlineStr">
        <is>
          <t>2026-07-19 03:50</t>
        </is>
      </c>
      <c r="D21842" s="18" t="inlineStr">
        <is>
          <t>GBM_LATE_15M_ESPACIO_ATR</t>
        </is>
      </c>
      <c r="E21842" s="43" t="inlineStr">
        <is>
          <t>Ethereum Up or Down - July 18, 11:45PM-12:00AM ET</t>
        </is>
      </c>
      <c r="F21842" s="18" t="inlineStr">
        <is>
          <t>BUY_YES</t>
        </is>
      </c>
      <c r="G21842" s="46" t="n">
        <v>0.515</v>
      </c>
      <c r="H21842" s="18" t="inlineStr">
        <is>
          <t>YES</t>
        </is>
      </c>
      <c r="I21842" s="10" t="inlineStr">
        <is>
          <t>✅ ACIERTO</t>
        </is>
      </c>
      <c r="J21842" s="63" t="n">
        <v>1.8835</v>
      </c>
      <c r="K21842" s="63" t="n">
        <v>1.8435</v>
      </c>
      <c r="L21842" s="64" t="n">
        <v>2.048333333333333</v>
      </c>
    </row>
    <row r="21843" ht="18" customHeight="1">
      <c r="A21843" s="29" t="n">
        <v>21842</v>
      </c>
      <c r="B21843" s="29" t="inlineStr">
        <is>
          <t>2026-07-19 04:03</t>
        </is>
      </c>
      <c r="C21843" s="29" t="inlineStr">
        <is>
          <t>2026-07-19 03:50</t>
        </is>
      </c>
      <c r="D21843" s="29" t="inlineStr">
        <is>
          <t>GBM_LATE_15M</t>
        </is>
      </c>
      <c r="E21843" s="49" t="inlineStr">
        <is>
          <t>Bitcoin Up or Down - July 18, 11:45PM-12:00AM ET</t>
        </is>
      </c>
      <c r="F21843" s="29" t="inlineStr">
        <is>
          <t>BUY_YES</t>
        </is>
      </c>
      <c r="G21843" s="51" t="n">
        <v>0.525</v>
      </c>
      <c r="H21843" s="29" t="inlineStr">
        <is>
          <t>YES</t>
        </is>
      </c>
      <c r="I21843" s="10" t="inlineStr">
        <is>
          <t>✅ ACIERTO</t>
        </is>
      </c>
      <c r="J21843" s="63" t="n">
        <v>1.3119</v>
      </c>
      <c r="K21843" s="63" t="n">
        <v>1.2829</v>
      </c>
      <c r="L21843" s="64" t="n">
        <v>1.425444444444444</v>
      </c>
    </row>
    <row r="21844" ht="18" customHeight="1">
      <c r="A21844" s="18" t="n">
        <v>21843</v>
      </c>
      <c r="B21844" s="18" t="inlineStr">
        <is>
          <t>2026-07-19 04:03</t>
        </is>
      </c>
      <c r="C21844" s="18" t="inlineStr">
        <is>
          <t>2026-07-19 03:50</t>
        </is>
      </c>
      <c r="D21844" s="18" t="inlineStr">
        <is>
          <t>GBM_LATE_15M_TARDIO</t>
        </is>
      </c>
      <c r="E21844" s="43" t="inlineStr">
        <is>
          <t>Bitcoin Up or Down - July 18, 11:45PM-12:00AM ET</t>
        </is>
      </c>
      <c r="F21844" s="18" t="inlineStr">
        <is>
          <t>BUY_YES</t>
        </is>
      </c>
      <c r="G21844" s="46" t="n">
        <v>0.525</v>
      </c>
      <c r="H21844" s="18" t="inlineStr">
        <is>
          <t>YES</t>
        </is>
      </c>
      <c r="I21844" s="10" t="inlineStr">
        <is>
          <t>✅ ACIERTO</t>
        </is>
      </c>
      <c r="J21844" s="63" t="n">
        <v>1.4476</v>
      </c>
      <c r="K21844" s="63" t="n">
        <v>1.4156</v>
      </c>
      <c r="L21844" s="64" t="n">
        <v>1.572888888888889</v>
      </c>
    </row>
    <row r="21845" ht="18" customHeight="1">
      <c r="A21845" s="29" t="n">
        <v>21844</v>
      </c>
      <c r="B21845" s="29" t="inlineStr">
        <is>
          <t>2026-07-19 04:03</t>
        </is>
      </c>
      <c r="C21845" s="29" t="inlineStr">
        <is>
          <t>2026-07-19 03:50</t>
        </is>
      </c>
      <c r="D21845" s="29" t="inlineStr">
        <is>
          <t>GBM_LATE_15M_ESPACIO_ATR</t>
        </is>
      </c>
      <c r="E21845" s="49" t="inlineStr">
        <is>
          <t>Bitcoin Up or Down - July 18, 11:45PM-12:00AM ET</t>
        </is>
      </c>
      <c r="F21845" s="29" t="inlineStr">
        <is>
          <t>BUY_YES</t>
        </is>
      </c>
      <c r="G21845" s="51" t="n">
        <v>0.525</v>
      </c>
      <c r="H21845" s="29" t="inlineStr">
        <is>
          <t>YES</t>
        </is>
      </c>
      <c r="I21845" s="10" t="inlineStr">
        <is>
          <t>✅ ACIERTO</t>
        </is>
      </c>
      <c r="J21845" s="63" t="n">
        <v>0.9862</v>
      </c>
      <c r="K21845" s="63" t="n">
        <v>0.9644</v>
      </c>
      <c r="L21845" s="64" t="n">
        <v>1.071555555555556</v>
      </c>
    </row>
    <row r="21846" ht="18" customHeight="1">
      <c r="A21846" s="18" t="n">
        <v>21845</v>
      </c>
      <c r="B21846" s="18" t="inlineStr">
        <is>
          <t>2026-07-19 04:03</t>
        </is>
      </c>
      <c r="C21846" s="18" t="inlineStr">
        <is>
          <t>2026-07-19 03:51</t>
        </is>
      </c>
      <c r="D21846" s="18" t="inlineStr">
        <is>
          <t>BALLENAS_CONFIRMADAS_15M</t>
        </is>
      </c>
      <c r="E21846" s="43" t="inlineStr">
        <is>
          <t>Ethereum Up or Down - July 18, 11:45PM-12:00AM ET</t>
        </is>
      </c>
      <c r="F21846" s="18" t="inlineStr">
        <is>
          <t>BUY_YES</t>
        </is>
      </c>
      <c r="G21846" s="46" t="n">
        <v>0.705</v>
      </c>
      <c r="H21846" s="18" t="inlineStr">
        <is>
          <t>YES</t>
        </is>
      </c>
      <c r="I21846" s="10" t="inlineStr">
        <is>
          <t>✅ ACIERTO</t>
        </is>
      </c>
      <c r="J21846" s="63" t="n">
        <v>0.8369</v>
      </c>
      <c r="K21846" s="63" t="n">
        <v>0.7969000000000001</v>
      </c>
      <c r="L21846" s="64" t="n">
        <v>0.8854444444444445</v>
      </c>
    </row>
    <row r="21847" ht="18" customHeight="1">
      <c r="A21847" s="29" t="n">
        <v>21846</v>
      </c>
      <c r="B21847" s="29" t="inlineStr">
        <is>
          <t>2026-07-19 04:03</t>
        </is>
      </c>
      <c r="C21847" s="29" t="inlineStr">
        <is>
          <t>2026-07-19 03:51</t>
        </is>
      </c>
      <c r="D21847" s="29" t="inlineStr">
        <is>
          <t>FAVORITO_CONFIRMADO</t>
        </is>
      </c>
      <c r="E21847" s="49" t="inlineStr">
        <is>
          <t>Ethereum Up or Down - July 18, 11:45PM-12:00AM ET</t>
        </is>
      </c>
      <c r="F21847" s="29" t="inlineStr">
        <is>
          <t>BUY_YES</t>
        </is>
      </c>
      <c r="G21847" s="51" t="n">
        <v>0.705</v>
      </c>
      <c r="H21847" s="29" t="inlineStr">
        <is>
          <t>YES</t>
        </is>
      </c>
      <c r="I21847" s="10" t="inlineStr">
        <is>
          <t>✅ ACIERTO</t>
        </is>
      </c>
      <c r="J21847" s="63" t="n">
        <v>0.8369</v>
      </c>
      <c r="K21847" s="63" t="n">
        <v>0.7969000000000001</v>
      </c>
      <c r="L21847" s="64" t="n">
        <v>0.8854444444444445</v>
      </c>
    </row>
    <row r="21848" ht="18" customHeight="1">
      <c r="A21848" s="18" t="n">
        <v>21847</v>
      </c>
      <c r="B21848" s="18" t="inlineStr">
        <is>
          <t>2026-07-19 04:03</t>
        </is>
      </c>
      <c r="C21848" s="18" t="inlineStr">
        <is>
          <t>2026-07-19 03:51</t>
        </is>
      </c>
      <c r="D21848" s="18" t="inlineStr">
        <is>
          <t>FAVORITO_CONFIRMADO</t>
        </is>
      </c>
      <c r="E21848" s="43" t="inlineStr">
        <is>
          <t>Bitcoin Up or Down - July 18, 11:45PM-12:00AM ET</t>
        </is>
      </c>
      <c r="F21848" s="18" t="inlineStr">
        <is>
          <t>BUY_YES</t>
        </is>
      </c>
      <c r="G21848" s="46" t="n">
        <v>0.805</v>
      </c>
      <c r="H21848" s="18" t="inlineStr">
        <is>
          <t>YES</t>
        </is>
      </c>
      <c r="I21848" s="10" t="inlineStr">
        <is>
          <t>✅ ACIERTO</t>
        </is>
      </c>
      <c r="J21848" s="63" t="n">
        <v>0.4845</v>
      </c>
      <c r="K21848" s="63" t="n">
        <v>0.4445</v>
      </c>
      <c r="L21848" s="64" t="n">
        <v>0.4938888888888889</v>
      </c>
    </row>
    <row r="21849" ht="18" customHeight="1">
      <c r="A21849" s="29" t="n">
        <v>21848</v>
      </c>
      <c r="B21849" s="29" t="inlineStr">
        <is>
          <t>2026-07-19 04:05</t>
        </is>
      </c>
      <c r="C21849" s="29" t="inlineStr">
        <is>
          <t>2026-07-19 03:50</t>
        </is>
      </c>
      <c r="D21849" s="29" t="inlineStr">
        <is>
          <t>GBM_LATE_15M</t>
        </is>
      </c>
      <c r="E21849" s="49" t="inlineStr">
        <is>
          <t>Solana Up or Down - July 18, 11:45PM-12:00AM ET</t>
        </is>
      </c>
      <c r="F21849" s="29" t="inlineStr">
        <is>
          <t>BUY_NO</t>
        </is>
      </c>
      <c r="G21849" s="51" t="n">
        <v>0.495</v>
      </c>
      <c r="H21849" s="29" t="inlineStr">
        <is>
          <t>YES</t>
        </is>
      </c>
      <c r="I21849" s="11" t="inlineStr">
        <is>
          <t>❌ FALLO</t>
        </is>
      </c>
      <c r="J21849" s="61" t="n">
        <v>-1.94</v>
      </c>
      <c r="K21849" s="61" t="n">
        <v>-1.9788</v>
      </c>
      <c r="L21849" s="62" t="n">
        <v>-2.198666666666667</v>
      </c>
    </row>
    <row r="21850" ht="18" customHeight="1">
      <c r="A21850" s="18" t="n">
        <v>21849</v>
      </c>
      <c r="B21850" s="18" t="inlineStr">
        <is>
          <t>2026-07-19 04:05</t>
        </is>
      </c>
      <c r="C21850" s="18" t="inlineStr">
        <is>
          <t>2026-07-19 03:50</t>
        </is>
      </c>
      <c r="D21850" s="18" t="inlineStr">
        <is>
          <t>GBM_LATE_15M_TARDIO</t>
        </is>
      </c>
      <c r="E21850" s="43" t="inlineStr">
        <is>
          <t>Solana Up or Down - July 18, 11:45PM-12:00AM ET</t>
        </is>
      </c>
      <c r="F21850" s="18" t="inlineStr">
        <is>
          <t>BUY_NO</t>
        </is>
      </c>
      <c r="G21850" s="46" t="n">
        <v>0.495</v>
      </c>
      <c r="H21850" s="18" t="inlineStr">
        <is>
          <t>YES</t>
        </is>
      </c>
      <c r="I21850" s="11" t="inlineStr">
        <is>
          <t>❌ FALLO</t>
        </is>
      </c>
      <c r="J21850" s="61" t="n">
        <v>-1.17</v>
      </c>
      <c r="K21850" s="61" t="n">
        <v>-1.1934</v>
      </c>
      <c r="L21850" s="62" t="n">
        <v>-1.326</v>
      </c>
    </row>
    <row r="21851" ht="18" customHeight="1">
      <c r="A21851" s="29" t="n">
        <v>21850</v>
      </c>
      <c r="B21851" s="29" t="inlineStr">
        <is>
          <t>2026-07-19 04:05</t>
        </is>
      </c>
      <c r="C21851" s="29" t="inlineStr">
        <is>
          <t>2026-07-19 03:50</t>
        </is>
      </c>
      <c r="D21851" s="29" t="inlineStr">
        <is>
          <t>BALLENAS_CONFIRMADAS_15M</t>
        </is>
      </c>
      <c r="E21851" s="49" t="inlineStr">
        <is>
          <t>Solana Up or Down - July 18, 11:45PM-12:00AM ET</t>
        </is>
      </c>
      <c r="F21851" s="29" t="inlineStr">
        <is>
          <t>BUY_NO</t>
        </is>
      </c>
      <c r="G21851" s="51" t="n">
        <v>0.495</v>
      </c>
      <c r="H21851" s="29" t="inlineStr">
        <is>
          <t>YES</t>
        </is>
      </c>
      <c r="I21851" s="11" t="inlineStr">
        <is>
          <t>❌ FALLO</t>
        </is>
      </c>
      <c r="J21851" s="61" t="n">
        <v>-1.16</v>
      </c>
      <c r="K21851" s="61" t="n">
        <v>-1.1832</v>
      </c>
      <c r="L21851" s="62" t="n">
        <v>-1.314666666666667</v>
      </c>
    </row>
    <row r="21852" ht="18" customHeight="1">
      <c r="A21852" s="18" t="n">
        <v>21851</v>
      </c>
      <c r="B21852" s="18" t="inlineStr">
        <is>
          <t>2026-07-19 04:05</t>
        </is>
      </c>
      <c r="C21852" s="18" t="inlineStr">
        <is>
          <t>2026-07-19 03:51</t>
        </is>
      </c>
      <c r="D21852" s="18" t="inlineStr">
        <is>
          <t>GBM_LATE_15M</t>
        </is>
      </c>
      <c r="E21852" s="43" t="inlineStr">
        <is>
          <t>XRP Up or Down - July 18, 11:45PM-12:00AM ET</t>
        </is>
      </c>
      <c r="F21852" s="18" t="inlineStr">
        <is>
          <t>BUY_YES</t>
        </is>
      </c>
      <c r="G21852" s="46" t="n">
        <v>0.51</v>
      </c>
      <c r="H21852" s="18" t="inlineStr">
        <is>
          <t>YES</t>
        </is>
      </c>
      <c r="I21852" s="10" t="inlineStr">
        <is>
          <t>✅ ACIERTO</t>
        </is>
      </c>
      <c r="J21852" s="63" t="n">
        <v>1.9216</v>
      </c>
      <c r="K21852" s="63" t="n">
        <v>1.8816</v>
      </c>
      <c r="L21852" s="64" t="n">
        <v>2.090666666666666</v>
      </c>
    </row>
    <row r="21853" ht="18" customHeight="1">
      <c r="A21853" s="29" t="n">
        <v>21852</v>
      </c>
      <c r="B21853" s="29" t="inlineStr">
        <is>
          <t>2026-07-19 04:05</t>
        </is>
      </c>
      <c r="C21853" s="29" t="inlineStr">
        <is>
          <t>2026-07-19 03:51</t>
        </is>
      </c>
      <c r="D21853" s="29" t="inlineStr">
        <is>
          <t>GBM_LATE_15M_TARDIO</t>
        </is>
      </c>
      <c r="E21853" s="49" t="inlineStr">
        <is>
          <t>XRP Up or Down - July 18, 11:45PM-12:00AM ET</t>
        </is>
      </c>
      <c r="F21853" s="29" t="inlineStr">
        <is>
          <t>BUY_YES</t>
        </is>
      </c>
      <c r="G21853" s="51" t="n">
        <v>0.51</v>
      </c>
      <c r="H21853" s="29" t="inlineStr">
        <is>
          <t>YES</t>
        </is>
      </c>
      <c r="I21853" s="10" t="inlineStr">
        <is>
          <t>✅ ACIERTO</t>
        </is>
      </c>
      <c r="J21853" s="63" t="n">
        <v>1.9216</v>
      </c>
      <c r="K21853" s="63" t="n">
        <v>1.8816</v>
      </c>
      <c r="L21853" s="64" t="n">
        <v>2.090666666666666</v>
      </c>
    </row>
    <row r="21854" ht="18" customHeight="1">
      <c r="A21854" s="18" t="n">
        <v>21853</v>
      </c>
      <c r="B21854" s="18" t="inlineStr">
        <is>
          <t>2026-07-19 04:05</t>
        </is>
      </c>
      <c r="C21854" s="18" t="inlineStr">
        <is>
          <t>2026-07-19 03:55</t>
        </is>
      </c>
      <c r="D21854" s="18" t="inlineStr">
        <is>
          <t>GBM_LATE_15M_ESPACIO_ATR</t>
        </is>
      </c>
      <c r="E21854" s="43" t="inlineStr">
        <is>
          <t>XRP Up or Down - July 18, 11:45PM-12:00AM ET</t>
        </is>
      </c>
      <c r="F21854" s="18" t="inlineStr">
        <is>
          <t>BUY_NO</t>
        </is>
      </c>
      <c r="G21854" s="46" t="n">
        <v>0.51</v>
      </c>
      <c r="H21854" s="18" t="inlineStr">
        <is>
          <t>YES</t>
        </is>
      </c>
      <c r="I21854" s="11" t="inlineStr">
        <is>
          <t>❌ FALLO</t>
        </is>
      </c>
      <c r="J21854" s="61" t="n">
        <v>-2</v>
      </c>
      <c r="K21854" s="61" t="n">
        <v>-2.04</v>
      </c>
      <c r="L21854" s="62" t="n">
        <v>-2.266666666666667</v>
      </c>
    </row>
    <row r="21855" ht="18" customHeight="1">
      <c r="A21855" s="29" t="n">
        <v>21854</v>
      </c>
      <c r="B21855" s="29" t="inlineStr">
        <is>
          <t>2026-07-19 04:05</t>
        </is>
      </c>
      <c r="C21855" s="29" t="inlineStr">
        <is>
          <t>2026-07-19 03:56</t>
        </is>
      </c>
      <c r="D21855" s="29" t="inlineStr">
        <is>
          <t>FAVORITO_CONFIRMADO</t>
        </is>
      </c>
      <c r="E21855" s="49" t="inlineStr">
        <is>
          <t>Solana Up or Down - July 18, 11:45PM-12:00AM ET</t>
        </is>
      </c>
      <c r="F21855" s="29" t="inlineStr">
        <is>
          <t>BUY_NO</t>
        </is>
      </c>
      <c r="G21855" s="51" t="n">
        <v>0.295</v>
      </c>
      <c r="H21855" s="29" t="inlineStr">
        <is>
          <t>YES</t>
        </is>
      </c>
      <c r="I21855" s="11" t="inlineStr">
        <is>
          <t>❌ FALLO</t>
        </is>
      </c>
      <c r="J21855" s="61" t="n">
        <v>-2</v>
      </c>
      <c r="K21855" s="61" t="n">
        <v>-2.04</v>
      </c>
      <c r="L21855" s="62" t="n">
        <v>-2.266666666666667</v>
      </c>
    </row>
    <row r="21856" ht="18" customHeight="1">
      <c r="A21856" s="18" t="n">
        <v>21855</v>
      </c>
      <c r="B21856" s="18" t="inlineStr">
        <is>
          <t>2026-07-19 04:05</t>
        </is>
      </c>
      <c r="C21856" s="18" t="inlineStr">
        <is>
          <t>2026-07-19 03:56</t>
        </is>
      </c>
      <c r="D21856" s="18" t="inlineStr">
        <is>
          <t>FAVORITO_CONFIRMADO</t>
        </is>
      </c>
      <c r="E21856" s="43" t="inlineStr">
        <is>
          <t>Ethereum Up or Down - July 18, 11:55PM-12:00AM ET</t>
        </is>
      </c>
      <c r="F21856" s="18" t="inlineStr">
        <is>
          <t>BUY_NO</t>
        </is>
      </c>
      <c r="G21856" s="46" t="n">
        <v>0.285</v>
      </c>
      <c r="H21856" s="18" t="inlineStr">
        <is>
          <t>YES</t>
        </is>
      </c>
      <c r="I21856" s="11" t="inlineStr">
        <is>
          <t>❌ FALLO</t>
        </is>
      </c>
      <c r="J21856" s="61" t="n">
        <v>-2</v>
      </c>
      <c r="K21856" s="61" t="n">
        <v>-2.04</v>
      </c>
      <c r="L21856" s="62" t="n">
        <v>-2.266666666666667</v>
      </c>
    </row>
    <row r="21857" ht="18" customHeight="1">
      <c r="A21857" s="29" t="n">
        <v>21856</v>
      </c>
      <c r="B21857" s="29" t="inlineStr">
        <is>
          <t>2026-07-19 04:08</t>
        </is>
      </c>
      <c r="C21857" s="29" t="inlineStr">
        <is>
          <t>2026-07-19 03:56</t>
        </is>
      </c>
      <c r="D21857" s="29" t="inlineStr">
        <is>
          <t>FAVORITO_CONFIRMADO</t>
        </is>
      </c>
      <c r="E21857" s="49" t="inlineStr">
        <is>
          <t>Solana Up or Down - July 18, 11:55PM-12:00AM ET</t>
        </is>
      </c>
      <c r="F21857" s="29" t="inlineStr">
        <is>
          <t>BUY_NO</t>
        </is>
      </c>
      <c r="G21857" s="51" t="n">
        <v>0.255</v>
      </c>
      <c r="H21857" s="29" t="inlineStr">
        <is>
          <t>YES</t>
        </is>
      </c>
      <c r="I21857" s="11" t="inlineStr">
        <is>
          <t>❌ FALLO</t>
        </is>
      </c>
      <c r="J21857" s="61" t="n">
        <v>-1.8</v>
      </c>
      <c r="K21857" s="61" t="n">
        <v>-1.836</v>
      </c>
      <c r="L21857" s="62" t="n">
        <v>-2.04</v>
      </c>
    </row>
    <row r="21858" ht="18" customHeight="1">
      <c r="A21858" s="18" t="n">
        <v>21857</v>
      </c>
      <c r="B21858" s="18" t="inlineStr">
        <is>
          <t>2026-07-19 04:08</t>
        </is>
      </c>
      <c r="C21858" s="18" t="inlineStr">
        <is>
          <t>2026-07-19 04:01</t>
        </is>
      </c>
      <c r="D21858" s="18" t="inlineStr">
        <is>
          <t>FAVORITO_CONFIRMADO</t>
        </is>
      </c>
      <c r="E21858" s="43" t="inlineStr">
        <is>
          <t>Solana Up or Down - July 19, 12:00AM-12:05AM ET</t>
        </is>
      </c>
      <c r="F21858" s="18" t="inlineStr">
        <is>
          <t>BUY_NO</t>
        </is>
      </c>
      <c r="G21858" s="46" t="n">
        <v>0.23</v>
      </c>
      <c r="H21858" s="18" t="inlineStr">
        <is>
          <t>NO</t>
        </is>
      </c>
      <c r="I21858" s="10" t="inlineStr">
        <is>
          <t>✅ ACIERTO</t>
        </is>
      </c>
      <c r="J21858" s="63" t="n">
        <v>0.5377</v>
      </c>
      <c r="K21858" s="63" t="n">
        <v>0.5017</v>
      </c>
      <c r="L21858" s="64" t="n">
        <v>0.5574444444444445</v>
      </c>
    </row>
    <row r="21859" ht="18" customHeight="1">
      <c r="A21859" s="29" t="n">
        <v>21858</v>
      </c>
      <c r="B21859" s="29" t="inlineStr">
        <is>
          <t>2026-07-19 04:10</t>
        </is>
      </c>
      <c r="C21859" s="29" t="inlineStr">
        <is>
          <t>2026-07-19 04:01</t>
        </is>
      </c>
      <c r="D21859" s="29" t="inlineStr">
        <is>
          <t>FAVORITO_CONFIRMADO</t>
        </is>
      </c>
      <c r="E21859" s="49" t="inlineStr">
        <is>
          <t>Ethereum Up or Down - July 19, 12:00AM-12:05AM ET</t>
        </is>
      </c>
      <c r="F21859" s="29" t="inlineStr">
        <is>
          <t>BUY_NO</t>
        </is>
      </c>
      <c r="G21859" s="51" t="n">
        <v>0.375</v>
      </c>
      <c r="H21859" s="29" t="inlineStr">
        <is>
          <t>NO</t>
        </is>
      </c>
      <c r="I21859" s="10" t="inlineStr">
        <is>
          <t>✅ ACIERTO</t>
        </is>
      </c>
      <c r="J21859" s="63" t="n">
        <v>1.2</v>
      </c>
      <c r="K21859" s="63" t="n">
        <v>1.16</v>
      </c>
      <c r="L21859" s="64" t="n">
        <v>1.288888888888889</v>
      </c>
    </row>
    <row r="21860" ht="22" customHeight="1">
      <c r="A21860" s="10" t="inlineStr">
        <is>
          <t>TOTAL</t>
        </is>
      </c>
      <c r="B21860" s="10" t="inlineStr"/>
      <c r="C21860" s="10" t="inlineStr"/>
      <c r="D21860" s="10" t="inlineStr"/>
      <c r="E21860" s="10" t="inlineStr">
        <is>
          <t>21858 ops</t>
        </is>
      </c>
      <c r="F21860" s="10" t="inlineStr"/>
      <c r="G21860" s="10" t="inlineStr"/>
      <c r="H21860" s="10" t="inlineStr"/>
      <c r="I21860" s="10" t="inlineStr"/>
      <c r="J21860" s="63" t="n">
        <v>5859.219</v>
      </c>
      <c r="K21860" s="63" t="n">
        <v>5290.425</v>
      </c>
      <c r="L21860" s="64" t="n">
        <v>0.2689289962485131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1492</v>
      </c>
      <c r="C2" s="19" t="n">
        <v>0.6621983914209115</v>
      </c>
      <c r="D2" s="20" t="n">
        <v>0.1619812583668006</v>
      </c>
      <c r="E2" s="21" t="n">
        <v>811.2496999999995</v>
      </c>
      <c r="F2" s="21" t="n">
        <v>0.543733042895442</v>
      </c>
      <c r="G2" s="23" t="n">
        <v>1.87831749708707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663</v>
      </c>
      <c r="C3" s="19" t="n">
        <v>0.7782805429864253</v>
      </c>
      <c r="D3" s="20" t="n">
        <v>0.2774436090225564</v>
      </c>
      <c r="E3" s="21" t="n">
        <v>699.8238999999994</v>
      </c>
      <c r="F3" s="21" t="n">
        <v>1.05554132730015</v>
      </c>
      <c r="G3" s="23" t="n">
        <v>3.460204613974104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850</v>
      </c>
      <c r="C4" s="19" t="n">
        <v>0.7141176470588235</v>
      </c>
      <c r="D4" s="20" t="n">
        <v>0.2136150234741784</v>
      </c>
      <c r="E4" s="21" t="n">
        <v>666.6006999999989</v>
      </c>
      <c r="F4" s="21" t="n">
        <v>0.7842361176470576</v>
      </c>
      <c r="G4" s="23" t="n">
        <v>2.427825693210146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1547</v>
      </c>
      <c r="C5" s="19" t="n">
        <v>0.5998707175177763</v>
      </c>
      <c r="D5" s="20" t="n">
        <v>0.09974176888315045</v>
      </c>
      <c r="E5" s="21" t="n">
        <v>601.7494999999985</v>
      </c>
      <c r="F5" s="21" t="n">
        <v>0.3889783451842266</v>
      </c>
      <c r="G5" s="23" t="n">
        <v>1.608183841772416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773</v>
      </c>
      <c r="C6" s="19" t="n">
        <v>0.6196636481241915</v>
      </c>
      <c r="D6" s="20" t="n">
        <v>0.1193548387096774</v>
      </c>
      <c r="E6" s="21" t="n">
        <v>369.5341999999996</v>
      </c>
      <c r="F6" s="21" t="n">
        <v>0.4780520051746437</v>
      </c>
      <c r="G6" s="23" t="n">
        <v>1.690270422735161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750</v>
      </c>
      <c r="C7" s="19" t="n">
        <v>0.616</v>
      </c>
      <c r="D7" s="20" t="n">
        <v>0.1156914893617021</v>
      </c>
      <c r="E7" s="21" t="n">
        <v>354.7391000000006</v>
      </c>
      <c r="F7" s="21" t="n">
        <v>0.4729854666666674</v>
      </c>
      <c r="G7" s="23" t="n">
        <v>1.718278839654989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757</v>
      </c>
      <c r="C8" s="19" t="n">
        <v>0.6155878467635403</v>
      </c>
      <c r="D8" s="20" t="n">
        <v>0.1152832674571805</v>
      </c>
      <c r="E8" s="21" t="n">
        <v>339.5738999999998</v>
      </c>
      <c r="F8" s="21" t="n">
        <v>0.4485784676354026</v>
      </c>
      <c r="G8" s="23" t="n">
        <v>1.816369760263105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1314</v>
      </c>
      <c r="C9" s="19" t="n">
        <v>0.5791476407914764</v>
      </c>
      <c r="D9" s="20" t="n">
        <v>0.07902735562310026</v>
      </c>
      <c r="E9" s="21" t="n">
        <v>249.0763000000003</v>
      </c>
      <c r="F9" s="21" t="n">
        <v>0.189555783866058</v>
      </c>
      <c r="G9" s="23" t="n">
        <v>1.470659851936843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1360</v>
      </c>
      <c r="C10" s="19" t="n">
        <v>0.5764705882352941</v>
      </c>
      <c r="D10" s="20" t="n">
        <v>0.07635829662261384</v>
      </c>
      <c r="E10" s="21" t="n">
        <v>244.9119999999998</v>
      </c>
      <c r="F10" s="21" t="n">
        <v>0.1800823529411763</v>
      </c>
      <c r="G10" s="23" t="n">
        <v>1.460474462875055</v>
      </c>
      <c r="H10" s="7" t="inlineStr">
        <is>
          <t>0.76 €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693</v>
      </c>
      <c r="C11" s="19" t="n">
        <v>0.5714285714285714</v>
      </c>
      <c r="D11" s="20" t="n">
        <v>0.07122302158273386</v>
      </c>
      <c r="E11" s="21" t="n">
        <v>145.4012</v>
      </c>
      <c r="F11" s="21" t="n">
        <v>0.2098141414141414</v>
      </c>
      <c r="G11" s="23" t="n">
        <v>1.416362987640364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649</v>
      </c>
      <c r="C12" s="19" t="n">
        <v>0.5500770416024653</v>
      </c>
      <c r="D12" s="33" t="n">
        <v>0.04992319508448539</v>
      </c>
      <c r="E12" s="21" t="n">
        <v>129.0011999999999</v>
      </c>
      <c r="F12" s="21" t="n">
        <v>0.1987691833590137</v>
      </c>
      <c r="G12" s="23" t="n">
        <v>1.48013273871866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UPDOWN_GBM_15M_TARDIO#XRP#15min</t>
        </is>
      </c>
      <c r="B13" s="29" t="n">
        <v>136</v>
      </c>
      <c r="C13" s="19" t="n">
        <v>0.7205882352941176</v>
      </c>
      <c r="D13" s="20" t="n">
        <v>0.2173913043478261</v>
      </c>
      <c r="E13" s="21" t="n">
        <v>92.38449999999989</v>
      </c>
      <c r="F13" s="21" t="n">
        <v>0.6792977941176462</v>
      </c>
      <c r="G13" s="23" t="n">
        <v>2.383216848132045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121</v>
      </c>
      <c r="C14" s="19" t="n">
        <v>0.7438016528925619</v>
      </c>
      <c r="D14" s="20" t="n">
        <v>0.2398373983739838</v>
      </c>
      <c r="E14" s="21" t="n">
        <v>92.14699999999998</v>
      </c>
      <c r="F14" s="21" t="n">
        <v>0.7615454545454543</v>
      </c>
      <c r="G14" s="23" t="n">
        <v>2.571680516326224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695</v>
      </c>
      <c r="C15" s="19" t="n">
        <v>0.539568345323741</v>
      </c>
      <c r="D15" s="33" t="n">
        <v>0.03945480631276899</v>
      </c>
      <c r="E15" s="21" t="n">
        <v>69.24749999999996</v>
      </c>
      <c r="F15" s="21" t="n">
        <v>0.09963669064748196</v>
      </c>
      <c r="G15" s="23" t="n">
        <v>1.233812184468773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143</v>
      </c>
      <c r="C17" s="19" t="n">
        <v>0.6503496503496503</v>
      </c>
      <c r="D17" s="20" t="n">
        <v>0.1482758620689655</v>
      </c>
      <c r="E17" s="21" t="n">
        <v>58.46909999999998</v>
      </c>
      <c r="F17" s="21" t="n">
        <v>0.408874825174825</v>
      </c>
      <c r="G17" s="23" t="n">
        <v>1.898051810415534</v>
      </c>
      <c r="H17" s="7" t="inlineStr">
        <is>
          <t>1.48 €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738</v>
      </c>
      <c r="C18" s="19" t="n">
        <v>0.5420054200542005</v>
      </c>
      <c r="D18" s="33" t="n">
        <v>0.04189189189189191</v>
      </c>
      <c r="E18" s="21" t="n">
        <v>56.32700000000012</v>
      </c>
      <c r="F18" s="21" t="n">
        <v>0.07632384823848255</v>
      </c>
      <c r="G18" s="23" t="n">
        <v>1.17214548152875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140</v>
      </c>
      <c r="C19" s="19" t="n">
        <v>0.7</v>
      </c>
      <c r="D19" s="20" t="n">
        <v>0.1971830985915493</v>
      </c>
      <c r="E19" s="21" t="n">
        <v>54.4697</v>
      </c>
      <c r="F19" s="21" t="n">
        <v>0.3890692857142857</v>
      </c>
      <c r="G19" s="23" t="n">
        <v>1.804484282414382</v>
      </c>
      <c r="H19" s="7" t="inlineStr">
        <is>
          <t>1.97 €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787</v>
      </c>
      <c r="C20" s="19" t="n">
        <v>0.7229987293519695</v>
      </c>
      <c r="D20" s="20" t="n">
        <v>0.2224334600760456</v>
      </c>
      <c r="E20" s="21" t="n">
        <v>48.46010000000011</v>
      </c>
      <c r="F20" s="21" t="n">
        <v>0.06157573062261767</v>
      </c>
      <c r="G20" s="23" t="n">
        <v>1.114752673689156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375</v>
      </c>
      <c r="C21" s="19" t="n">
        <v>0.5626666666666666</v>
      </c>
      <c r="D21" s="20" t="n">
        <v>0.06233421750663126</v>
      </c>
      <c r="E21" s="21" t="n">
        <v>43.90079999999997</v>
      </c>
      <c r="F21" s="21" t="n">
        <v>0.1170687999999999</v>
      </c>
      <c r="G21" s="23" t="n">
        <v>1.227339953517853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FAVORITO_CONFIRMADO#SOL#15min</t>
        </is>
      </c>
      <c r="B22" s="18" t="n">
        <v>786</v>
      </c>
      <c r="C22" s="19" t="n">
        <v>0.72264631043257</v>
      </c>
      <c r="D22" s="20" t="n">
        <v>0.2220812182741116</v>
      </c>
      <c r="E22" s="21" t="n">
        <v>41.3302000000001</v>
      </c>
      <c r="F22" s="21" t="n">
        <v>0.05258295165394415</v>
      </c>
      <c r="G22" s="34" t="n">
        <v>1.09954502867355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209</v>
      </c>
      <c r="C26" s="19" t="n">
        <v>0.6698564593301436</v>
      </c>
      <c r="D26" s="20" t="n">
        <v>0.1682464454976303</v>
      </c>
      <c r="E26" s="21" t="n">
        <v>27.65590000000004</v>
      </c>
      <c r="F26" s="21" t="n">
        <v>0.1323248803827753</v>
      </c>
      <c r="G26" s="23" t="n">
        <v>1.22352537057692</v>
      </c>
      <c r="H26" s="7" t="inlineStr">
        <is>
          <t>1.68 €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35</v>
      </c>
      <c r="C28" s="19" t="n">
        <v>0.8</v>
      </c>
      <c r="D28" s="20" t="n">
        <v>0.2837837837837838</v>
      </c>
      <c r="E28" s="21" t="n">
        <v>23.1381</v>
      </c>
      <c r="F28" s="21" t="n">
        <v>0.6610885714285715</v>
      </c>
      <c r="G28" s="23" t="n">
        <v>3.681372549019608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UPDOWN_GBM#DOGE#15min</t>
        </is>
      </c>
      <c r="B31" s="29" t="n">
        <v>81</v>
      </c>
      <c r="C31" s="19" t="n">
        <v>0.5802469135802469</v>
      </c>
      <c r="D31" s="20" t="n">
        <v>0.07831325301204817</v>
      </c>
      <c r="E31" s="21" t="n">
        <v>13.6456</v>
      </c>
      <c r="F31" s="21" t="n">
        <v>0.1684641975308643</v>
      </c>
      <c r="G31" s="23" t="n">
        <v>1.407618501392025</v>
      </c>
      <c r="H31" s="7" t="inlineStr">
        <is>
          <t>0.78 €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209</v>
      </c>
      <c r="C32" s="19" t="n">
        <v>0.6555023923444976</v>
      </c>
      <c r="D32" s="20" t="n">
        <v>0.1540284360189573</v>
      </c>
      <c r="E32" s="21" t="n">
        <v>13.32410000000003</v>
      </c>
      <c r="F32" s="21" t="n">
        <v>0.06375167464114846</v>
      </c>
      <c r="G32" s="23" t="n">
        <v>1.112455605520445</v>
      </c>
      <c r="H32" s="7" t="inlineStr">
        <is>
          <t>1.54 €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GBM_LATE_5M#XRP#5min</t>
        </is>
      </c>
      <c r="B34" s="18" t="n">
        <v>46</v>
      </c>
      <c r="C34" s="19" t="n">
        <v>0.6739130434782609</v>
      </c>
      <c r="D34" s="20" t="n">
        <v>0.1666666666666666</v>
      </c>
      <c r="E34" s="21" t="n">
        <v>13.0883</v>
      </c>
      <c r="F34" s="21" t="n">
        <v>0.2845282608695652</v>
      </c>
      <c r="G34" s="23" t="n">
        <v>2.208254865034526</v>
      </c>
      <c r="H34" s="7" t="inlineStr">
        <is>
          <t>1.67 €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LEADLAG_BTC_XRP_15M#XRP#15min</t>
        </is>
      </c>
      <c r="B36" s="18" t="n">
        <v>186</v>
      </c>
      <c r="C36" s="19" t="n">
        <v>0.532258064516129</v>
      </c>
      <c r="D36" s="33" t="n">
        <v>0.03191489361702127</v>
      </c>
      <c r="E36" s="21" t="n">
        <v>12.02629999999999</v>
      </c>
      <c r="F36" s="21" t="n">
        <v>0.06465752688172038</v>
      </c>
      <c r="G36" s="23" t="n">
        <v>1.126861310480723</v>
      </c>
      <c r="H36" s="7" t="inlineStr">
        <is>
          <t>0.50 €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UPDOWN_GBM_15M_CROSS_WINDOW_SPREAD#ETH#15min</t>
        </is>
      </c>
      <c r="B37" s="29" t="n">
        <v>37</v>
      </c>
      <c r="C37" s="19" t="n">
        <v>0.8378378378378378</v>
      </c>
      <c r="D37" s="20" t="n">
        <v>0.3205128205128205</v>
      </c>
      <c r="E37" s="21" t="n">
        <v>11.5517</v>
      </c>
      <c r="F37" s="21" t="n">
        <v>0.3122081081081081</v>
      </c>
      <c r="G37" s="23" t="n">
        <v>2.161558572146808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GBM_LATE_60M#SOL#60min</t>
        </is>
      </c>
      <c r="B38" s="18" t="n">
        <v>110</v>
      </c>
      <c r="C38" s="35" t="n">
        <v>0.3454545454545455</v>
      </c>
      <c r="D38" s="36" t="n">
        <v>-0.1517857142857143</v>
      </c>
      <c r="E38" s="21" t="n">
        <v>11.27120000000001</v>
      </c>
      <c r="F38" s="21" t="n">
        <v>0.1024654545454547</v>
      </c>
      <c r="G38" s="23" t="n">
        <v>1.306949891067538</v>
      </c>
      <c r="H38" s="7" t="inlineStr">
        <is>
          <t>0.50 €</t>
        </is>
      </c>
      <c r="I38" s="10" t="inlineStr">
        <is>
          <t>✅ activa</t>
        </is>
      </c>
      <c r="J38" s="65" t="n">
        <v>5</v>
      </c>
    </row>
    <row r="39" ht="18" customHeight="1">
      <c r="A39" s="28" t="inlineStr">
        <is>
          <t>FAVORITO_CONFIRMADO#SOL#240min</t>
        </is>
      </c>
      <c r="B39" s="29" t="n">
        <v>53</v>
      </c>
      <c r="C39" s="19" t="n">
        <v>0.6415094339622641</v>
      </c>
      <c r="D39" s="20" t="n">
        <v>0.1363636363636364</v>
      </c>
      <c r="E39" s="21" t="n">
        <v>9.389299999999999</v>
      </c>
      <c r="F39" s="21" t="n">
        <v>0.1771566037735849</v>
      </c>
      <c r="G39" s="23" t="n">
        <v>1.479187718814751</v>
      </c>
      <c r="H39" s="7" t="inlineStr">
        <is>
          <t>1.36 €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66</v>
      </c>
      <c r="C40" s="19" t="n">
        <v>0.5909090909090909</v>
      </c>
      <c r="D40" s="20" t="n">
        <v>0.08823529411764708</v>
      </c>
      <c r="E40" s="21" t="n">
        <v>8.934700000000003</v>
      </c>
      <c r="F40" s="21" t="n">
        <v>0.1353742424242425</v>
      </c>
      <c r="G40" s="23" t="n">
        <v>1.406851361073923</v>
      </c>
      <c r="H40" s="7" t="inlineStr">
        <is>
          <t>0.88 €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BALLENAS_CONFIRMADAS_15M#ETH#15min</t>
        </is>
      </c>
      <c r="B41" s="29" t="n">
        <v>114</v>
      </c>
      <c r="C41" s="19" t="n">
        <v>0.6666666666666666</v>
      </c>
      <c r="D41" s="20" t="n">
        <v>0.1637931034482759</v>
      </c>
      <c r="E41" s="21" t="n">
        <v>8.535700000000002</v>
      </c>
      <c r="F41" s="21" t="n">
        <v>0.07487456140350879</v>
      </c>
      <c r="G41" s="23" t="n">
        <v>1.216683928879682</v>
      </c>
      <c r="H41" s="7" t="inlineStr">
        <is>
          <t>1.64 €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52</v>
      </c>
      <c r="C43" s="19" t="n">
        <v>0.6153846153846154</v>
      </c>
      <c r="D43" s="20" t="n">
        <v>0.1111111111111112</v>
      </c>
      <c r="E43" s="21" t="n">
        <v>6.084299999999998</v>
      </c>
      <c r="F43" s="21" t="n">
        <v>0.1170057692307692</v>
      </c>
      <c r="G43" s="23" t="n">
        <v>1.267969451931716</v>
      </c>
      <c r="H43" s="7" t="inlineStr">
        <is>
          <t>1.11 €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48</v>
      </c>
      <c r="C44" s="19" t="n">
        <v>0.6041666666666666</v>
      </c>
      <c r="D44" s="20" t="n">
        <v>0.09999999999999998</v>
      </c>
      <c r="E44" s="21" t="n">
        <v>5.876300000000001</v>
      </c>
      <c r="F44" s="21" t="n">
        <v>0.1224229166666667</v>
      </c>
      <c r="G44" s="23" t="n">
        <v>1.261867201426025</v>
      </c>
      <c r="H44" s="7" t="inlineStr">
        <is>
          <t>1.00 €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114</v>
      </c>
      <c r="C45" s="35" t="n">
        <v>0.4649122807017544</v>
      </c>
      <c r="D45" s="36" t="n">
        <v>-0.03448275862068967</v>
      </c>
      <c r="E45" s="21" t="n">
        <v>5.509800000000007</v>
      </c>
      <c r="F45" s="21" t="n">
        <v>0.04833157894736848</v>
      </c>
      <c r="G45" s="23" t="n">
        <v>1.147428076033907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FAVORITO_CONFIRMADO#XRP#5min</t>
        </is>
      </c>
      <c r="B46" s="18" t="n">
        <v>4</v>
      </c>
      <c r="C46" s="19" t="n">
        <v>1</v>
      </c>
      <c r="D46" s="20" t="n">
        <v>0.06666666666666668</v>
      </c>
      <c r="E46" s="21" t="n">
        <v>4.3527</v>
      </c>
      <c r="F46" s="21" t="n">
        <v>1.088175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BALLENAS_CONFIRMADAS_15M#SOL#15min</t>
        </is>
      </c>
      <c r="B47" s="29" t="n">
        <v>96</v>
      </c>
      <c r="C47" s="19" t="n">
        <v>0.6458333333333334</v>
      </c>
      <c r="D47" s="20" t="n">
        <v>0.1428571428571429</v>
      </c>
      <c r="E47" s="21" t="n">
        <v>4.204800000000017</v>
      </c>
      <c r="F47" s="21" t="n">
        <v>0.04380000000000018</v>
      </c>
      <c r="G47" s="34" t="n">
        <v>1.074720916098903</v>
      </c>
      <c r="H47" s="7" t="inlineStr">
        <is>
          <t>1.43 €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PRICE_TARGET_GBM#ETH#reach</t>
        </is>
      </c>
      <c r="B48" s="18" t="n">
        <v>5</v>
      </c>
      <c r="C48" s="19" t="n">
        <v>0.6</v>
      </c>
      <c r="D48" s="33" t="n">
        <v>0.01785714285714285</v>
      </c>
      <c r="E48" s="21" t="n">
        <v>3.8013</v>
      </c>
      <c r="F48" s="21" t="n">
        <v>0.76026</v>
      </c>
      <c r="G48" s="23" t="n">
        <v>4.726764705882353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FAVORITO_CONFIRMADO_SOL_ALTACONVICCION#SOL#15min</t>
        </is>
      </c>
      <c r="B50" s="18" t="n">
        <v>134</v>
      </c>
      <c r="C50" s="19" t="n">
        <v>0.8134328358208955</v>
      </c>
      <c r="D50" s="20" t="n">
        <v>0.3088235294117647</v>
      </c>
      <c r="E50" s="21" t="n">
        <v>3.488999999999995</v>
      </c>
      <c r="F50" s="21" t="n">
        <v>0.02603731343283579</v>
      </c>
      <c r="G50" s="34" t="n">
        <v>1.069637382640352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59</v>
      </c>
      <c r="C51" s="19" t="n">
        <v>0.5932203389830508</v>
      </c>
      <c r="D51" s="20" t="n">
        <v>0.0901639344262295</v>
      </c>
      <c r="E51" s="21" t="n">
        <v>3.0752</v>
      </c>
      <c r="F51" s="21" t="n">
        <v>0.05212203389830509</v>
      </c>
      <c r="G51" s="23" t="n">
        <v>1.189497294832452</v>
      </c>
      <c r="H51" s="7" t="inlineStr">
        <is>
          <t>0.90 €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RESOLUTION_SNIPER#ETH#sniper</t>
        </is>
      </c>
      <c r="B52" s="18" t="n">
        <v>3</v>
      </c>
      <c r="C52" s="19" t="n">
        <v>1</v>
      </c>
      <c r="D52" s="33" t="n">
        <v>0.04500000000000001</v>
      </c>
      <c r="E52" s="21" t="n">
        <v>2.4296</v>
      </c>
      <c r="F52" s="21" t="n">
        <v>0.8098666666666667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UPDOWN_GBM#BTC#daily</t>
        </is>
      </c>
      <c r="B53" s="29" t="n">
        <v>18</v>
      </c>
      <c r="C53" s="35" t="n">
        <v>0.3333333333333333</v>
      </c>
      <c r="D53" s="36" t="n">
        <v>-0.135</v>
      </c>
      <c r="E53" s="21" t="n">
        <v>1.832900000000003</v>
      </c>
      <c r="F53" s="21" t="n">
        <v>0.1018277777777779</v>
      </c>
      <c r="G53" s="23" t="n">
        <v>1.299493464052287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FAVORITO_CONFIRMADO#BTC#15min</t>
        </is>
      </c>
      <c r="B56" s="18" t="n">
        <v>793</v>
      </c>
      <c r="C56" s="19" t="n">
        <v>0.7099621689785625</v>
      </c>
      <c r="D56" s="20" t="n">
        <v>0.2094339622641509</v>
      </c>
      <c r="E56" s="21" t="n">
        <v>0.9710000000001234</v>
      </c>
      <c r="F56" s="21" t="n">
        <v>0.00122446406052979</v>
      </c>
      <c r="G56" s="34" t="n">
        <v>1.00210648075835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6</v>
      </c>
      <c r="C62" s="19" t="n">
        <v>0.6666666666666666</v>
      </c>
      <c r="D62" s="33" t="n">
        <v>0.0375</v>
      </c>
      <c r="E62" s="37" t="n">
        <v>-0.1746</v>
      </c>
      <c r="F62" s="37" t="n">
        <v>-0.0291</v>
      </c>
      <c r="G62" s="39" t="n">
        <v>0.8288235294117647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9</v>
      </c>
      <c r="C75" s="19" t="n">
        <v>0.5555555555555556</v>
      </c>
      <c r="D75" s="33" t="n">
        <v>0.02045454545454544</v>
      </c>
      <c r="E75" s="37" t="n">
        <v>-1.1126</v>
      </c>
      <c r="F75" s="37" t="n">
        <v>-0.1236222222222222</v>
      </c>
      <c r="G75" s="39" t="n">
        <v>0.4546078431372549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20</v>
      </c>
      <c r="C76" s="19" t="n">
        <v>0.7</v>
      </c>
      <c r="D76" s="20" t="n">
        <v>0.1818181818181818</v>
      </c>
      <c r="E76" s="37" t="n">
        <v>-1.3069</v>
      </c>
      <c r="F76" s="37" t="n">
        <v>-0.06534500000000001</v>
      </c>
      <c r="G76" s="39" t="n">
        <v>0.7720152117786617</v>
      </c>
      <c r="H76" s="7" t="inlineStr">
        <is>
          <t>1.82 €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GBM_LATE_5M#SOL#5min</t>
        </is>
      </c>
      <c r="B88" s="18" t="n">
        <v>17</v>
      </c>
      <c r="C88" s="35" t="n">
        <v>0.3529411764705883</v>
      </c>
      <c r="D88" s="36" t="n">
        <v>-0.1118421052631579</v>
      </c>
      <c r="E88" s="37" t="n">
        <v>-2.2925</v>
      </c>
      <c r="F88" s="37" t="n">
        <v>-0.1348529411764706</v>
      </c>
      <c r="G88" s="39" t="n">
        <v>0.5913547237076648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261</v>
      </c>
      <c r="C113" s="35" t="n">
        <v>0.4789272030651341</v>
      </c>
      <c r="D113" s="36" t="n">
        <v>-0.02091254752851712</v>
      </c>
      <c r="E113" s="37" t="n">
        <v>-8.992699999999985</v>
      </c>
      <c r="F113" s="37" t="n">
        <v>-0.03445478927203059</v>
      </c>
      <c r="G113" s="39" t="n">
        <v>0.871724537334212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FAVORITO_CONFIRMADO#ETH#240min</t>
        </is>
      </c>
      <c r="B116" s="18" t="n">
        <v>52</v>
      </c>
      <c r="C116" s="35" t="n">
        <v>0.4807692307692308</v>
      </c>
      <c r="D116" s="36" t="n">
        <v>-0.01851851851851855</v>
      </c>
      <c r="E116" s="37" t="n">
        <v>-9.784299999999996</v>
      </c>
      <c r="F116" s="37" t="n">
        <v>-0.1881596153846153</v>
      </c>
      <c r="G116" s="39" t="n">
        <v>0.659842163815881</v>
      </c>
      <c r="H116" s="7" t="inlineStr">
        <is>
          <t>0.50 €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FAVORITO_CONFIRMADO#SOL#60min</t>
        </is>
      </c>
      <c r="B117" s="29" t="n">
        <v>209</v>
      </c>
      <c r="C117" s="19" t="n">
        <v>0.6363636363636364</v>
      </c>
      <c r="D117" s="20" t="n">
        <v>0.1350710900473934</v>
      </c>
      <c r="E117" s="37" t="n">
        <v>-12.47260000000002</v>
      </c>
      <c r="F117" s="37" t="n">
        <v>-0.05967751196172257</v>
      </c>
      <c r="G117" s="39" t="n">
        <v>0.901861643533818</v>
      </c>
      <c r="H117" s="7" t="inlineStr">
        <is>
          <t>1.35 €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254</v>
      </c>
      <c r="C121" s="19" t="n">
        <v>0.6062992125984252</v>
      </c>
      <c r="D121" s="20" t="n">
        <v>0.10546875</v>
      </c>
      <c r="E121" s="37" t="n">
        <v>-34.10909999999998</v>
      </c>
      <c r="F121" s="37" t="n">
        <v>-0.1342877952755905</v>
      </c>
      <c r="G121" s="39" t="n">
        <v>0.7889802857471632</v>
      </c>
      <c r="H121" s="7" t="inlineStr">
        <is>
          <t>1.05 €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239</v>
      </c>
      <c r="C122" s="19" t="n">
        <v>0.602510460251046</v>
      </c>
      <c r="D122" s="20" t="n">
        <v>0.1016597510373444</v>
      </c>
      <c r="E122" s="37" t="n">
        <v>-43.20299999999997</v>
      </c>
      <c r="F122" s="37" t="n">
        <v>-0.1807656903765689</v>
      </c>
      <c r="G122" s="39" t="n">
        <v>0.7115900697743349</v>
      </c>
      <c r="H122" s="7" t="inlineStr">
        <is>
          <t>1.00 €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BNB Up or Down - July 19, 12:00AM-12:15AM ET</t>
        </is>
      </c>
      <c r="D57" s="70" t="inlineStr">
        <is>
          <t>BUY_NO</t>
        </is>
      </c>
      <c r="E57" s="51" t="n">
        <v>0.525</v>
      </c>
      <c r="F57" s="51" t="n">
        <v>-0.0464</v>
      </c>
      <c r="G57" s="29" t="inlineStr">
        <is>
          <t>0.3h</t>
        </is>
      </c>
      <c r="H57" s="29" t="inlineStr">
        <is>
          <t>2026-07-19 04:15</t>
        </is>
      </c>
      <c r="I57" s="29" t="inlineStr">
        <is>
          <t>2026-07-19 03:57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19, 12:00AM-4:00AM ET</t>
        </is>
      </c>
      <c r="D58" s="70" t="inlineStr">
        <is>
          <t>BUY_NO</t>
        </is>
      </c>
      <c r="E58" s="46" t="n">
        <v>0.43</v>
      </c>
      <c r="F58" s="46" t="n">
        <v>-0.055</v>
      </c>
      <c r="G58" s="18" t="inlineStr">
        <is>
          <t>4.0h</t>
        </is>
      </c>
      <c r="H58" s="18" t="inlineStr">
        <is>
          <t>2026-07-19 08:00</t>
        </is>
      </c>
      <c r="I58" s="18" t="inlineStr">
        <is>
          <t>2026-07-19 04:01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19, 12:00AM-12:15AM ET</t>
        </is>
      </c>
      <c r="D59" s="70" t="inlineStr">
        <is>
          <t>BUY_NO</t>
        </is>
      </c>
      <c r="E59" s="51" t="n">
        <v>0.425</v>
      </c>
      <c r="F59" s="51" t="n">
        <v>-0.055</v>
      </c>
      <c r="G59" s="29" t="inlineStr">
        <is>
          <t>0.2h</t>
        </is>
      </c>
      <c r="H59" s="29" t="inlineStr">
        <is>
          <t>2026-07-19 04:15</t>
        </is>
      </c>
      <c r="I59" s="29" t="inlineStr">
        <is>
          <t>2026-07-19 04:01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19, 12:00AM-12:15AM ET</t>
        </is>
      </c>
      <c r="D60" s="70" t="inlineStr">
        <is>
          <t>BUY_NO</t>
        </is>
      </c>
      <c r="E60" s="46" t="n">
        <v>0.31</v>
      </c>
      <c r="F60" s="46" t="n">
        <v>-0.055</v>
      </c>
      <c r="G60" s="18" t="inlineStr">
        <is>
          <t>0.2h</t>
        </is>
      </c>
      <c r="H60" s="18" t="inlineStr">
        <is>
          <t>2026-07-19 04:15</t>
        </is>
      </c>
      <c r="I60" s="18" t="inlineStr">
        <is>
          <t>2026-07-19 04:01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19, 12:00AM-12:15AM ET</t>
        </is>
      </c>
      <c r="D61" s="70" t="inlineStr">
        <is>
          <t>BUY_NO</t>
        </is>
      </c>
      <c r="E61" s="51" t="n">
        <v>0.285</v>
      </c>
      <c r="F61" s="51" t="n">
        <v>-0.055</v>
      </c>
      <c r="G61" s="29" t="inlineStr">
        <is>
          <t>0.2h</t>
        </is>
      </c>
      <c r="H61" s="29" t="inlineStr">
        <is>
          <t>2026-07-19 04:15</t>
        </is>
      </c>
      <c r="I61" s="29" t="inlineStr">
        <is>
          <t>2026-07-19 04:01</t>
        </is>
      </c>
    </row>
    <row r="62" ht="18" customHeight="1">
      <c r="A62" s="7" t="inlineStr">
        <is>
          <t>📊 SHADOW</t>
        </is>
      </c>
      <c r="B62" s="43" t="inlineStr">
        <is>
          <t>LEADLAG_BTC_XRP_15M</t>
        </is>
      </c>
      <c r="C62" s="43" t="inlineStr">
        <is>
          <t>XRP Up or Down - July 19, 12:00AM-12:15AM ET</t>
        </is>
      </c>
      <c r="D62" s="70" t="inlineStr">
        <is>
          <t>BUY_NO</t>
        </is>
      </c>
      <c r="E62" s="46" t="n">
        <v>0.5</v>
      </c>
      <c r="F62" s="46" t="n">
        <v>-0.025</v>
      </c>
      <c r="G62" s="18" t="inlineStr">
        <is>
          <t>0.2h</t>
        </is>
      </c>
      <c r="H62" s="18" t="inlineStr">
        <is>
          <t>2026-07-19 04:15</t>
        </is>
      </c>
      <c r="I62" s="18" t="inlineStr">
        <is>
          <t>2026-07-19 04:02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Ethereum Up or Down - July 19, 12:00AM-12:15AM ET</t>
        </is>
      </c>
      <c r="D63" s="70" t="inlineStr">
        <is>
          <t>BUY_NO</t>
        </is>
      </c>
      <c r="E63" s="51" t="n">
        <v>0.425</v>
      </c>
      <c r="F63" s="51" t="n">
        <v>-0.0688</v>
      </c>
      <c r="G63" s="29" t="inlineStr">
        <is>
          <t>0.2h</t>
        </is>
      </c>
      <c r="H63" s="29" t="inlineStr">
        <is>
          <t>2026-07-19 04:15</t>
        </is>
      </c>
      <c r="I63" s="29" t="inlineStr">
        <is>
          <t>2026-07-19 04:02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Ethereum Up or Down - July 19, 12:00AM-12:15AM ET</t>
        </is>
      </c>
      <c r="D64" s="71" t="inlineStr">
        <is>
          <t>BUY_YES</t>
        </is>
      </c>
      <c r="E64" s="46" t="n">
        <v>0.425</v>
      </c>
      <c r="F64" s="46" t="n">
        <v>0.3867</v>
      </c>
      <c r="G64" s="18" t="inlineStr">
        <is>
          <t>0.2h</t>
        </is>
      </c>
      <c r="H64" s="18" t="inlineStr">
        <is>
          <t>2026-07-19 04:15</t>
        </is>
      </c>
      <c r="I64" s="18" t="inlineStr">
        <is>
          <t>2026-07-19 04:04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19, 12:00AM-12:15AM ET</t>
        </is>
      </c>
      <c r="D65" s="71" t="inlineStr">
        <is>
          <t>BUY_YES</t>
        </is>
      </c>
      <c r="E65" s="51" t="n">
        <v>0.425</v>
      </c>
      <c r="F65" s="51" t="n">
        <v>0.3916</v>
      </c>
      <c r="G65" s="29" t="inlineStr">
        <is>
          <t>0.2h</t>
        </is>
      </c>
      <c r="H65" s="29" t="inlineStr">
        <is>
          <t>2026-07-19 04:15</t>
        </is>
      </c>
      <c r="I65" s="29" t="inlineStr">
        <is>
          <t>2026-07-19 04:04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19, 12:00AM-12:15AM ET</t>
        </is>
      </c>
      <c r="D66" s="71" t="inlineStr">
        <is>
          <t>BUY_YES</t>
        </is>
      </c>
      <c r="E66" s="46" t="n">
        <v>0.285</v>
      </c>
      <c r="F66" s="46" t="n">
        <v>0.0954</v>
      </c>
      <c r="G66" s="18" t="inlineStr">
        <is>
          <t>0.2h</t>
        </is>
      </c>
      <c r="H66" s="18" t="inlineStr">
        <is>
          <t>2026-07-19 04:15</t>
        </is>
      </c>
      <c r="I66" s="18" t="inlineStr">
        <is>
          <t>2026-07-19 04:04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Solana Up or Down - July 19, 12:00AM-12:15AM ET</t>
        </is>
      </c>
      <c r="D67" s="71" t="inlineStr">
        <is>
          <t>BUY_YES</t>
        </is>
      </c>
      <c r="E67" s="51" t="n">
        <v>0.285</v>
      </c>
      <c r="F67" s="51" t="n">
        <v>0.0954</v>
      </c>
      <c r="G67" s="29" t="inlineStr">
        <is>
          <t>0.2h</t>
        </is>
      </c>
      <c r="H67" s="29" t="inlineStr">
        <is>
          <t>2026-07-19 04:15</t>
        </is>
      </c>
      <c r="I67" s="29" t="inlineStr">
        <is>
          <t>2026-07-19 04:04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19, 12:00AM-12:15AM ET</t>
        </is>
      </c>
      <c r="D68" s="70" t="inlineStr">
        <is>
          <t>BUY_NO</t>
        </is>
      </c>
      <c r="E68" s="46" t="n">
        <v>0.5</v>
      </c>
      <c r="F68" s="46" t="n">
        <v>-0.0454</v>
      </c>
      <c r="G68" s="18" t="inlineStr">
        <is>
          <t>0.2h</t>
        </is>
      </c>
      <c r="H68" s="18" t="inlineStr">
        <is>
          <t>2026-07-19 04:15</t>
        </is>
      </c>
      <c r="I68" s="18" t="inlineStr">
        <is>
          <t>2026-07-19 04:04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XRP Up or Down - July 19, 12:00AM-12:15AM ET</t>
        </is>
      </c>
      <c r="D69" s="70" t="inlineStr">
        <is>
          <t>BUY_NO</t>
        </is>
      </c>
      <c r="E69" s="51" t="n">
        <v>0.5</v>
      </c>
      <c r="F69" s="51" t="n">
        <v>-0.0454</v>
      </c>
      <c r="G69" s="29" t="inlineStr">
        <is>
          <t>0.2h</t>
        </is>
      </c>
      <c r="H69" s="29" t="inlineStr">
        <is>
          <t>2026-07-19 04:15</t>
        </is>
      </c>
      <c r="I69" s="29" t="inlineStr">
        <is>
          <t>2026-07-19 04:04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Solana Up or Down - July 19, 12:00AM-12:15AM ET</t>
        </is>
      </c>
      <c r="D70" s="71" t="inlineStr">
        <is>
          <t>BUY_YES</t>
        </is>
      </c>
      <c r="E70" s="46" t="n">
        <v>0.285</v>
      </c>
      <c r="F70" s="46" t="n">
        <v>0.0723</v>
      </c>
      <c r="G70" s="18" t="inlineStr">
        <is>
          <t>0.2h</t>
        </is>
      </c>
      <c r="H70" s="18" t="inlineStr">
        <is>
          <t>2026-07-19 04:15</t>
        </is>
      </c>
      <c r="I70" s="18" t="inlineStr">
        <is>
          <t>2026-07-19 04:05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19, 12AM ET</t>
        </is>
      </c>
      <c r="D71" s="70" t="inlineStr">
        <is>
          <t>BUY_NO</t>
        </is>
      </c>
      <c r="E71" s="51" t="n">
        <v>0.325</v>
      </c>
      <c r="F71" s="51" t="n">
        <v>-0.055</v>
      </c>
      <c r="G71" s="29" t="inlineStr">
        <is>
          <t>0.9h</t>
        </is>
      </c>
      <c r="H71" s="29" t="inlineStr">
        <is>
          <t>2026-07-19 05:00</t>
        </is>
      </c>
      <c r="I71" s="29" t="inlineStr">
        <is>
          <t>2026-07-19 04:06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19, 12AM ET</t>
        </is>
      </c>
      <c r="D72" s="70" t="inlineStr">
        <is>
          <t>BUY_NO</t>
        </is>
      </c>
      <c r="E72" s="46" t="n">
        <v>0.425</v>
      </c>
      <c r="F72" s="46" t="n">
        <v>-0.055</v>
      </c>
      <c r="G72" s="18" t="inlineStr">
        <is>
          <t>0.9h</t>
        </is>
      </c>
      <c r="H72" s="18" t="inlineStr">
        <is>
          <t>2026-07-19 05:00</t>
        </is>
      </c>
      <c r="I72" s="18" t="inlineStr">
        <is>
          <t>2026-07-19 04:06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19, 12AM ET</t>
        </is>
      </c>
      <c r="D73" s="70" t="inlineStr">
        <is>
          <t>BUY_NO</t>
        </is>
      </c>
      <c r="E73" s="51" t="n">
        <v>0.345</v>
      </c>
      <c r="F73" s="51" t="n">
        <v>-0.055</v>
      </c>
      <c r="G73" s="29" t="inlineStr">
        <is>
          <t>0.9h</t>
        </is>
      </c>
      <c r="H73" s="29" t="inlineStr">
        <is>
          <t>2026-07-19 05:00</t>
        </is>
      </c>
      <c r="I73" s="29" t="inlineStr">
        <is>
          <t>2026-07-19 04:06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19, 12:00AM-12:15AM ET</t>
        </is>
      </c>
      <c r="D74" s="70" t="inlineStr">
        <is>
          <t>BUY_NO</t>
        </is>
      </c>
      <c r="E74" s="46" t="n">
        <v>0.095</v>
      </c>
      <c r="F74" s="46" t="n">
        <v>-0.0336</v>
      </c>
      <c r="G74" s="18" t="inlineStr">
        <is>
          <t>0.1h</t>
        </is>
      </c>
      <c r="H74" s="18" t="inlineStr">
        <is>
          <t>2026-07-19 04:15</t>
        </is>
      </c>
      <c r="I74" s="18" t="inlineStr">
        <is>
          <t>2026-07-19 04:06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Bitcoin Up or Down - July 19, 12:00AM-12:15AM ET</t>
        </is>
      </c>
      <c r="D75" s="70" t="inlineStr">
        <is>
          <t>BUY_NO</t>
        </is>
      </c>
      <c r="E75" s="51" t="n">
        <v>0.095</v>
      </c>
      <c r="F75" s="51" t="n">
        <v>-0.0336</v>
      </c>
      <c r="G75" s="29" t="inlineStr">
        <is>
          <t>0.1h</t>
        </is>
      </c>
      <c r="H75" s="29" t="inlineStr">
        <is>
          <t>2026-07-19 04:15</t>
        </is>
      </c>
      <c r="I75" s="29" t="inlineStr">
        <is>
          <t>2026-07-19 04:06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Bitcoin Up or Down - July 19, 12:00AM-12:15AM ET</t>
        </is>
      </c>
      <c r="D76" s="70" t="inlineStr">
        <is>
          <t>BUY_NO</t>
        </is>
      </c>
      <c r="E76" s="46" t="n">
        <v>0.095</v>
      </c>
      <c r="F76" s="46" t="n">
        <v>-0.0336</v>
      </c>
      <c r="G76" s="18" t="inlineStr">
        <is>
          <t>0.1h</t>
        </is>
      </c>
      <c r="H76" s="18" t="inlineStr">
        <is>
          <t>2026-07-19 04:15</t>
        </is>
      </c>
      <c r="I76" s="18" t="inlineStr">
        <is>
          <t>2026-07-19 04:06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XRP Up or Down - July 19, 12:00AM-12:15AM ET</t>
        </is>
      </c>
      <c r="D77" s="70" t="inlineStr">
        <is>
          <t>BUY_NO</t>
        </is>
      </c>
      <c r="E77" s="51" t="n">
        <v>0.5</v>
      </c>
      <c r="F77" s="51" t="n">
        <v>-0.1066</v>
      </c>
      <c r="G77" s="29" t="inlineStr">
        <is>
          <t>0.1h</t>
        </is>
      </c>
      <c r="H77" s="29" t="inlineStr">
        <is>
          <t>2026-07-19 04:15</t>
        </is>
      </c>
      <c r="I77" s="29" t="inlineStr">
        <is>
          <t>2026-07-19 04:06</t>
        </is>
      </c>
    </row>
    <row r="78" ht="18" customHeight="1">
      <c r="A78" s="7" t="inlineStr">
        <is>
          <t>📊 SHADOW</t>
        </is>
      </c>
      <c r="B78" s="43" t="inlineStr">
        <is>
          <t>UPDOWN_GBM_15M_TARDIO</t>
        </is>
      </c>
      <c r="C78" s="43" t="inlineStr">
        <is>
          <t>XRP Up or Down - July 19, 12:00AM-12:15AM ET</t>
        </is>
      </c>
      <c r="D78" s="70" t="inlineStr">
        <is>
          <t>BUY_NO</t>
        </is>
      </c>
      <c r="E78" s="46" t="n">
        <v>0.5</v>
      </c>
      <c r="F78" s="46" t="n">
        <v>-0.1066</v>
      </c>
      <c r="G78" s="18" t="inlineStr">
        <is>
          <t>0.1h</t>
        </is>
      </c>
      <c r="H78" s="18" t="inlineStr">
        <is>
          <t>2026-07-19 04:15</t>
        </is>
      </c>
      <c r="I78" s="18" t="inlineStr">
        <is>
          <t>2026-07-19 04:06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XRP Up or Down - July 19, 12:00AM-12:15AM ET</t>
        </is>
      </c>
      <c r="D79" s="70" t="inlineStr">
        <is>
          <t>BUY_NO</t>
        </is>
      </c>
      <c r="E79" s="51" t="n">
        <v>0.5</v>
      </c>
      <c r="F79" s="51" t="n">
        <v>-0.1228</v>
      </c>
      <c r="G79" s="29" t="inlineStr">
        <is>
          <t>0.1h</t>
        </is>
      </c>
      <c r="H79" s="29" t="inlineStr">
        <is>
          <t>2026-07-19 04:15</t>
        </is>
      </c>
      <c r="I79" s="29" t="inlineStr">
        <is>
          <t>2026-07-19 04:06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19, 12:00AM-4:00AM ET</t>
        </is>
      </c>
      <c r="D80" s="70" t="inlineStr">
        <is>
          <t>BUY_NO</t>
        </is>
      </c>
      <c r="E80" s="46" t="n">
        <v>0.425</v>
      </c>
      <c r="F80" s="46" t="n">
        <v>-0.055</v>
      </c>
      <c r="G80" s="18" t="inlineStr">
        <is>
          <t>3.9h</t>
        </is>
      </c>
      <c r="H80" s="18" t="inlineStr">
        <is>
          <t>2026-07-19 08:00</t>
        </is>
      </c>
      <c r="I80" s="18" t="inlineStr">
        <is>
          <t>2026-07-19 04:06</t>
        </is>
      </c>
    </row>
    <row r="81" ht="18" customHeight="1">
      <c r="A81" s="7" t="inlineStr">
        <is>
          <t>📊 SHADOW</t>
        </is>
      </c>
      <c r="B81" s="49" t="inlineStr">
        <is>
          <t>UPDOWN_GBM_15M_TARDIO</t>
        </is>
      </c>
      <c r="C81" s="49" t="inlineStr">
        <is>
          <t>BNB Up or Down - July 19, 12:00AM-12:15AM ET</t>
        </is>
      </c>
      <c r="D81" s="70" t="inlineStr">
        <is>
          <t>BUY_NO</t>
        </is>
      </c>
      <c r="E81" s="51" t="n">
        <v>0.525</v>
      </c>
      <c r="F81" s="51" t="n">
        <v>-0.1871</v>
      </c>
      <c r="G81" s="29" t="inlineStr">
        <is>
          <t>0.1h</t>
        </is>
      </c>
      <c r="H81" s="29" t="inlineStr">
        <is>
          <t>2026-07-19 04:15</t>
        </is>
      </c>
      <c r="I81" s="29" t="inlineStr">
        <is>
          <t>2026-07-19 04:06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19, 12:05AM-12:10AM ET</t>
        </is>
      </c>
      <c r="D82" s="70" t="inlineStr">
        <is>
          <t>BUY_NO</t>
        </is>
      </c>
      <c r="E82" s="46" t="n">
        <v>0.295</v>
      </c>
      <c r="F82" s="46" t="n">
        <v>-0.055</v>
      </c>
      <c r="G82" s="18" t="inlineStr">
        <is>
          <t>0.1h</t>
        </is>
      </c>
      <c r="H82" s="18" t="inlineStr">
        <is>
          <t>2026-07-19 04:10</t>
        </is>
      </c>
      <c r="I82" s="18" t="inlineStr">
        <is>
          <t>2026-07-19 04:06</t>
        </is>
      </c>
    </row>
    <row r="83" ht="18" customHeight="1">
      <c r="A83" s="7" t="inlineStr">
        <is>
          <t>📊 SHADOW</t>
        </is>
      </c>
      <c r="B83" s="49" t="inlineStr">
        <is>
          <t>GBM_LATE_5M</t>
        </is>
      </c>
      <c r="C83" s="49" t="inlineStr">
        <is>
          <t>XRP Up or Down - July 19, 12:05AM-12:10AM ET</t>
        </is>
      </c>
      <c r="D83" s="70" t="inlineStr">
        <is>
          <t>BUY_NO</t>
        </is>
      </c>
      <c r="E83" s="51" t="n">
        <v>0.5</v>
      </c>
      <c r="F83" s="51" t="n">
        <v>-0.1319</v>
      </c>
      <c r="G83" s="29" t="inlineStr">
        <is>
          <t>0.1h</t>
        </is>
      </c>
      <c r="H83" s="29" t="inlineStr">
        <is>
          <t>2026-07-19 04:10</t>
        </is>
      </c>
      <c r="I83" s="29" t="inlineStr">
        <is>
          <t>2026-07-19 04:06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Solana Up or Down - July 19, 12:05AM-12:10AM ET</t>
        </is>
      </c>
      <c r="D84" s="70" t="inlineStr">
        <is>
          <t>BUY_NO</t>
        </is>
      </c>
      <c r="E84" s="46" t="n">
        <v>0.36</v>
      </c>
      <c r="F84" s="46" t="n">
        <v>-0.055</v>
      </c>
      <c r="G84" s="18" t="inlineStr">
        <is>
          <t>0.1h</t>
        </is>
      </c>
      <c r="H84" s="18" t="inlineStr">
        <is>
          <t>2026-07-19 04:10</t>
        </is>
      </c>
      <c r="I84" s="18" t="inlineStr">
        <is>
          <t>2026-07-19 04:06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Dogecoin Up or Down - July 19, 12:15AM-12:30AM ET</t>
        </is>
      </c>
      <c r="D85" s="70" t="inlineStr">
        <is>
          <t>BUY_NO</t>
        </is>
      </c>
      <c r="E85" s="51" t="n">
        <v>0.525</v>
      </c>
      <c r="F85" s="51" t="n">
        <v>-0.0448</v>
      </c>
      <c r="G85" s="29" t="inlineStr">
        <is>
          <t>0.3h</t>
        </is>
      </c>
      <c r="H85" s="29" t="inlineStr">
        <is>
          <t>2026-07-19 04:30</t>
        </is>
      </c>
      <c r="I85" s="29" t="inlineStr">
        <is>
          <t>2026-07-19 04:09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$80 in July?</t>
        </is>
      </c>
      <c r="D86" s="71" t="inlineStr">
        <is>
          <t>BUY_YES</t>
        </is>
      </c>
      <c r="E86" s="46" t="n">
        <v>0.5155</v>
      </c>
      <c r="F86" s="46" t="n">
        <v>0.2587</v>
      </c>
      <c r="G86" s="18" t="inlineStr">
        <is>
          <t>340.0h</t>
        </is>
      </c>
      <c r="H86" s="18" t="inlineStr">
        <is>
          <t>2026-08-01 04:00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20?</t>
        </is>
      </c>
      <c r="D87" s="70" t="inlineStr">
        <is>
          <t>BUY_NO</t>
        </is>
      </c>
      <c r="E87" s="51" t="n">
        <v>0.415</v>
      </c>
      <c r="F87" s="51" t="n">
        <v>-0.095</v>
      </c>
      <c r="G87" s="29" t="inlineStr">
        <is>
          <t>64.0h</t>
        </is>
      </c>
      <c r="H87" s="29" t="inlineStr">
        <is>
          <t>2026-07-20 16:00</t>
        </is>
      </c>
      <c r="I87" s="29" t="inlineStr">
        <is>
          <t>2026-07-18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20?</t>
        </is>
      </c>
      <c r="D88" s="70" t="inlineStr">
        <is>
          <t>BUY_NO</t>
        </is>
      </c>
      <c r="E88" s="46" t="n">
        <v>0.19</v>
      </c>
      <c r="F88" s="46" t="n">
        <v>-0.08500000000000001</v>
      </c>
      <c r="G88" s="18" t="inlineStr">
        <is>
          <t>64.0h</t>
        </is>
      </c>
      <c r="H88" s="18" t="inlineStr">
        <is>
          <t>2026-07-20 16:00</t>
        </is>
      </c>
      <c r="I88" s="18" t="inlineStr">
        <is>
          <t>2026-07-18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20?</t>
        </is>
      </c>
      <c r="D89" s="70" t="inlineStr">
        <is>
          <t>BUY_NO</t>
        </is>
      </c>
      <c r="E89" s="51" t="n">
        <v>0.455</v>
      </c>
      <c r="F89" s="51" t="n">
        <v>-0.095</v>
      </c>
      <c r="G89" s="29" t="inlineStr">
        <is>
          <t>64.0h</t>
        </is>
      </c>
      <c r="H89" s="29" t="inlineStr">
        <is>
          <t>2026-07-20 16:00</t>
        </is>
      </c>
      <c r="I89" s="29" t="inlineStr">
        <is>
          <t>2026-07-18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20?</t>
        </is>
      </c>
      <c r="D90" s="70" t="inlineStr">
        <is>
          <t>BUY_NO</t>
        </is>
      </c>
      <c r="E90" s="46" t="n">
        <v>0.45</v>
      </c>
      <c r="F90" s="46" t="n">
        <v>-0.095</v>
      </c>
      <c r="G90" s="18" t="inlineStr">
        <is>
          <t>64.0h</t>
        </is>
      </c>
      <c r="H90" s="18" t="inlineStr">
        <is>
          <t>2026-07-20 16:00</t>
        </is>
      </c>
      <c r="I90" s="18" t="inlineStr">
        <is>
          <t>2026-07-18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21?</t>
        </is>
      </c>
      <c r="D91" s="70" t="inlineStr">
        <is>
          <t>BUY_NO</t>
        </is>
      </c>
      <c r="E91" s="51" t="n">
        <v>0.355</v>
      </c>
      <c r="F91" s="51" t="n">
        <v>-0.095</v>
      </c>
      <c r="G91" s="29" t="inlineStr">
        <is>
          <t>88.0h</t>
        </is>
      </c>
      <c r="H91" s="29" t="inlineStr">
        <is>
          <t>2026-07-21 16:00</t>
        </is>
      </c>
      <c r="I91" s="29" t="inlineStr">
        <is>
          <t>2026-07-18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22?</t>
        </is>
      </c>
      <c r="D92" s="70" t="inlineStr">
        <is>
          <t>BUY_NO</t>
        </is>
      </c>
      <c r="E92" s="46" t="n">
        <v>0.135</v>
      </c>
      <c r="F92" s="46" t="n">
        <v>-0.03</v>
      </c>
      <c r="G92" s="18" t="inlineStr">
        <is>
          <t>112.0h</t>
        </is>
      </c>
      <c r="H92" s="18" t="inlineStr">
        <is>
          <t>2026-07-22 16:00</t>
        </is>
      </c>
      <c r="I92" s="18" t="inlineStr">
        <is>
          <t>2026-07-18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22?</t>
        </is>
      </c>
      <c r="D93" s="70" t="inlineStr">
        <is>
          <t>BUY_NO</t>
        </is>
      </c>
      <c r="E93" s="51" t="n">
        <v>0.31</v>
      </c>
      <c r="F93" s="51" t="n">
        <v>-0.095</v>
      </c>
      <c r="G93" s="29" t="inlineStr">
        <is>
          <t>112.0h</t>
        </is>
      </c>
      <c r="H93" s="29" t="inlineStr">
        <is>
          <t>2026-07-22 16:00</t>
        </is>
      </c>
      <c r="I93" s="29" t="inlineStr">
        <is>
          <t>2026-07-18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23?</t>
        </is>
      </c>
      <c r="D94" s="70" t="inlineStr">
        <is>
          <t>BUY_NO</t>
        </is>
      </c>
      <c r="E94" s="46" t="n">
        <v>0.145</v>
      </c>
      <c r="F94" s="46" t="n">
        <v>-0.04</v>
      </c>
      <c r="G94" s="18" t="inlineStr">
        <is>
          <t>136.0h</t>
        </is>
      </c>
      <c r="H94" s="18" t="inlineStr">
        <is>
          <t>2026-07-23 16:00</t>
        </is>
      </c>
      <c r="I94" s="18" t="inlineStr">
        <is>
          <t>2026-07-18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23?</t>
        </is>
      </c>
      <c r="D95" s="70" t="inlineStr">
        <is>
          <t>BUY_NO</t>
        </is>
      </c>
      <c r="E95" s="51" t="n">
        <v>0.29</v>
      </c>
      <c r="F95" s="51" t="n">
        <v>-0.095</v>
      </c>
      <c r="G95" s="29" t="inlineStr">
        <is>
          <t>136.0h</t>
        </is>
      </c>
      <c r="H95" s="29" t="inlineStr">
        <is>
          <t>2026-07-23 16:00</t>
        </is>
      </c>
      <c r="I95" s="29" t="inlineStr">
        <is>
          <t>2026-07-18 00:00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Solana Up or Down - July 17, 8:30PM-8:45PM ET</t>
        </is>
      </c>
      <c r="D96" s="70" t="inlineStr">
        <is>
          <t>BUY_NO</t>
        </is>
      </c>
      <c r="E96" s="46" t="n">
        <v>0.485</v>
      </c>
      <c r="F96" s="46" t="n">
        <v>-0.2002</v>
      </c>
      <c r="G96" s="18" t="inlineStr">
        <is>
          <t>0.8h</t>
        </is>
      </c>
      <c r="H96" s="18" t="inlineStr">
        <is>
          <t>2026-07-18 00:45</t>
        </is>
      </c>
      <c r="I96" s="18" t="inlineStr">
        <is>
          <t>2026-07-18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24?</t>
        </is>
      </c>
      <c r="D97" s="70" t="inlineStr">
        <is>
          <t>BUY_NO</t>
        </is>
      </c>
      <c r="E97" s="51" t="n">
        <v>0.135</v>
      </c>
      <c r="F97" s="51" t="n">
        <v>-0.03</v>
      </c>
      <c r="G97" s="29" t="inlineStr">
        <is>
          <t>145.1h</t>
        </is>
      </c>
      <c r="H97" s="29" t="inlineStr">
        <is>
          <t>2026-07-24 16:00</t>
        </is>
      </c>
      <c r="I97" s="29" t="inlineStr">
        <is>
          <t>2026-07-18 14:53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17?</t>
        </is>
      </c>
      <c r="D98" s="70" t="inlineStr">
        <is>
          <t>BUY_NO</t>
        </is>
      </c>
      <c r="E98" s="46" t="n">
        <v>0.425</v>
      </c>
      <c r="F98" s="46" t="n">
        <v>-0.095</v>
      </c>
      <c r="G98" s="18" t="inlineStr">
        <is>
          <t>16.0h</t>
        </is>
      </c>
      <c r="H98" s="18" t="inlineStr">
        <is>
          <t>2026-07-17 16:00</t>
        </is>
      </c>
      <c r="I98" s="18" t="inlineStr">
        <is>
          <t>2026-07-17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$1,900 and $2,000 on July 17?</t>
        </is>
      </c>
      <c r="D99" s="70" t="inlineStr">
        <is>
          <t>BUY_NO</t>
        </is>
      </c>
      <c r="E99" s="51" t="n">
        <v>0.165</v>
      </c>
      <c r="F99" s="51" t="n">
        <v>-0.06</v>
      </c>
      <c r="G99" s="29" t="inlineStr">
        <is>
          <t>16.0h</t>
        </is>
      </c>
      <c r="H99" s="29" t="inlineStr">
        <is>
          <t>2026-07-17 16:00</t>
        </is>
      </c>
      <c r="I99" s="29" t="inlineStr">
        <is>
          <t>2026-07-17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20?</t>
        </is>
      </c>
      <c r="D100" s="70" t="inlineStr">
        <is>
          <t>BUY_NO</t>
        </is>
      </c>
      <c r="E100" s="46" t="n">
        <v>0.145</v>
      </c>
      <c r="F100" s="46" t="n">
        <v>-0.04</v>
      </c>
      <c r="G100" s="18" t="inlineStr">
        <is>
          <t>88.0h</t>
        </is>
      </c>
      <c r="H100" s="18" t="inlineStr">
        <is>
          <t>2026-07-20 16:00</t>
        </is>
      </c>
      <c r="I100" s="18" t="inlineStr">
        <is>
          <t>2026-07-17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21?</t>
        </is>
      </c>
      <c r="D101" s="70" t="inlineStr">
        <is>
          <t>BUY_NO</t>
        </is>
      </c>
      <c r="E101" s="51" t="n">
        <v>0.155</v>
      </c>
      <c r="F101" s="51" t="n">
        <v>-0.05</v>
      </c>
      <c r="G101" s="29" t="inlineStr">
        <is>
          <t>112.0h</t>
        </is>
      </c>
      <c r="H101" s="29" t="inlineStr">
        <is>
          <t>2026-07-21 16:00</t>
        </is>
      </c>
      <c r="I101" s="29" t="inlineStr">
        <is>
          <t>2026-07-17 00:00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Bitcoin Up or Down - July 16, 8PM ET</t>
        </is>
      </c>
      <c r="D102" s="71" t="inlineStr">
        <is>
          <t>BUY_YES</t>
        </is>
      </c>
      <c r="E102" s="46" t="n">
        <v>0.555</v>
      </c>
      <c r="F102" s="46" t="n">
        <v>0.055</v>
      </c>
      <c r="G102" s="18" t="inlineStr">
        <is>
          <t>1.0h</t>
        </is>
      </c>
      <c r="H102" s="18" t="inlineStr">
        <is>
          <t>2026-07-17 01:00</t>
        </is>
      </c>
      <c r="I102" s="18" t="inlineStr">
        <is>
          <t>2026-07-17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17?</t>
        </is>
      </c>
      <c r="D103" s="71" t="inlineStr">
        <is>
          <t>BUY_YES</t>
        </is>
      </c>
      <c r="E103" s="51" t="n">
        <v>0.165</v>
      </c>
      <c r="F103" s="51" t="n">
        <v>0.2612</v>
      </c>
      <c r="G103" s="29" t="inlineStr">
        <is>
          <t>16.0h</t>
        </is>
      </c>
      <c r="H103" s="29" t="inlineStr">
        <is>
          <t>2026-07-17 16:00</t>
        </is>
      </c>
      <c r="I103" s="29" t="inlineStr">
        <is>
          <t>2026-07-17 00:00</t>
        </is>
      </c>
    </row>
    <row r="104" ht="18" customHeight="1">
      <c r="A104" s="7" t="inlineStr">
        <is>
          <t>📊 SHADOW</t>
        </is>
      </c>
      <c r="B104" s="43" t="inlineStr">
        <is>
          <t>BALLENAS_CONFIRMADAS_15M</t>
        </is>
      </c>
      <c r="C104" s="43" t="inlineStr">
        <is>
          <t>Will CryptoPunks floor price reach 50 ETH before 2027?</t>
        </is>
      </c>
      <c r="D104" s="70" t="inlineStr">
        <is>
          <t>BUY_NO</t>
        </is>
      </c>
      <c r="E104" s="46" t="n">
        <v>0.305</v>
      </c>
      <c r="F104" s="46" t="n">
        <v>-0.0881</v>
      </c>
      <c r="G104" s="18" t="inlineStr">
        <is>
          <t>4030.2h</t>
        </is>
      </c>
      <c r="H104" s="18" t="inlineStr">
        <is>
          <t>2027-01-01 05:00</t>
        </is>
      </c>
      <c r="I104" s="18" t="inlineStr">
        <is>
          <t>2026-07-17 06:50</t>
        </is>
      </c>
    </row>
    <row r="105" ht="18" customHeight="1">
      <c r="A105" s="7" t="inlineStr">
        <is>
          <t>📊 SHADOW</t>
        </is>
      </c>
      <c r="B105" s="49" t="inlineStr">
        <is>
          <t>BALLENAS_CONFIRMADAS_15M</t>
        </is>
      </c>
      <c r="C105" s="49" t="inlineStr">
        <is>
          <t>Will CryptoPunks floor price dip to 20 ETH before 2027?</t>
        </is>
      </c>
      <c r="D105" s="70" t="inlineStr">
        <is>
          <t>BUY_NO</t>
        </is>
      </c>
      <c r="E105" s="51" t="n">
        <v>0.395</v>
      </c>
      <c r="F105" s="51" t="n">
        <v>-0.1781</v>
      </c>
      <c r="G105" s="29" t="inlineStr">
        <is>
          <t>4030.2h</t>
        </is>
      </c>
      <c r="H105" s="29" t="inlineStr">
        <is>
          <t>2027-01-01 05:00</t>
        </is>
      </c>
      <c r="I105" s="29" t="inlineStr">
        <is>
          <t>2026-07-17 06:50</t>
        </is>
      </c>
    </row>
    <row r="106" ht="18" customHeight="1">
      <c r="A106" s="7" t="inlineStr">
        <is>
          <t>📊 SHADOW</t>
        </is>
      </c>
      <c r="B106" s="43" t="inlineStr">
        <is>
          <t>BALLENAS_CONFIRMADAS_15M</t>
        </is>
      </c>
      <c r="C106" s="43" t="inlineStr">
        <is>
          <t>Will Pudgy Penguins floor price dip to 2 ETH before 2027?</t>
        </is>
      </c>
      <c r="D106" s="70" t="inlineStr">
        <is>
          <t>BUY_NO</t>
        </is>
      </c>
      <c r="E106" s="46" t="n">
        <v>0.42</v>
      </c>
      <c r="F106" s="46" t="n">
        <v>-0.2031</v>
      </c>
      <c r="G106" s="18" t="inlineStr">
        <is>
          <t>4030.2h</t>
        </is>
      </c>
      <c r="H106" s="18" t="inlineStr">
        <is>
          <t>2027-01-01 05:00</t>
        </is>
      </c>
      <c r="I106" s="18" t="inlineStr">
        <is>
          <t>2026-07-17 06:50</t>
        </is>
      </c>
    </row>
    <row r="107" ht="18" customHeight="1">
      <c r="A107" s="7" t="inlineStr">
        <is>
          <t>📊 SHADOW</t>
        </is>
      </c>
      <c r="B107" s="49" t="inlineStr">
        <is>
          <t>BALLENAS_CONFIRMADAS_15M</t>
        </is>
      </c>
      <c r="C107" s="49" t="inlineStr">
        <is>
          <t>Will Ethereum reach $2,500 by December 31, 2026?</t>
        </is>
      </c>
      <c r="D107" s="70" t="inlineStr">
        <is>
          <t>BUY_NO</t>
        </is>
      </c>
      <c r="E107" s="51" t="n">
        <v>0.335</v>
      </c>
      <c r="F107" s="51" t="n">
        <v>-0.1181</v>
      </c>
      <c r="G107" s="29" t="inlineStr">
        <is>
          <t>4030.2h</t>
        </is>
      </c>
      <c r="H107" s="29" t="inlineStr">
        <is>
          <t>2027-01-01 05:00</t>
        </is>
      </c>
      <c r="I107" s="29" t="inlineStr">
        <is>
          <t>2026-07-17 06:50</t>
        </is>
      </c>
    </row>
    <row r="108" ht="18" customHeight="1">
      <c r="A108" s="7" t="inlineStr">
        <is>
          <t>📊 SHADOW</t>
        </is>
      </c>
      <c r="B108" s="43" t="inlineStr">
        <is>
          <t>BALLENAS_CONFIRMADAS_15M</t>
        </is>
      </c>
      <c r="C108" s="43" t="inlineStr">
        <is>
          <t>Will Solana dip to $50 by December 31, 2026?</t>
        </is>
      </c>
      <c r="D108" s="70" t="inlineStr">
        <is>
          <t>BUY_NO</t>
        </is>
      </c>
      <c r="E108" s="46" t="n">
        <v>0.37</v>
      </c>
      <c r="F108" s="46" t="n">
        <v>-0.059</v>
      </c>
      <c r="G108" s="18" t="inlineStr">
        <is>
          <t>4030.2h</t>
        </is>
      </c>
      <c r="H108" s="18" t="inlineStr">
        <is>
          <t>2027-01-01 05:00</t>
        </is>
      </c>
      <c r="I108" s="18" t="inlineStr">
        <is>
          <t>2026-07-17 06:50</t>
        </is>
      </c>
    </row>
    <row r="109" ht="18" customHeight="1">
      <c r="A109" s="7" t="inlineStr">
        <is>
          <t>📊 SHADOW</t>
        </is>
      </c>
      <c r="B109" s="49" t="inlineStr">
        <is>
          <t>BALLENAS_CONFIRMADAS_15M</t>
        </is>
      </c>
      <c r="C109" s="49" t="inlineStr">
        <is>
          <t>Will Ethereum reach $2,000 in July?</t>
        </is>
      </c>
      <c r="D109" s="70" t="inlineStr">
        <is>
          <t>BUY_NO</t>
        </is>
      </c>
      <c r="E109" s="51" t="n">
        <v>0.305</v>
      </c>
      <c r="F109" s="51" t="n">
        <v>-0.0881</v>
      </c>
      <c r="G109" s="29" t="inlineStr">
        <is>
          <t>357.1h</t>
        </is>
      </c>
      <c r="H109" s="29" t="inlineStr">
        <is>
          <t>2026-08-01 04:00</t>
        </is>
      </c>
      <c r="I109" s="29" t="inlineStr">
        <is>
          <t>2026-07-17 06:50</t>
        </is>
      </c>
    </row>
    <row r="110" ht="18" customHeight="1">
      <c r="A110" s="7" t="inlineStr">
        <is>
          <t>📊 SHADOW</t>
        </is>
      </c>
      <c r="B110" s="43" t="inlineStr">
        <is>
          <t>BALLENAS_CONFIRMADAS_15M</t>
        </is>
      </c>
      <c r="C110" s="43" t="inlineStr">
        <is>
          <t>Will Ethereum dip to $1,700 in July?</t>
        </is>
      </c>
      <c r="D110" s="70" t="inlineStr">
        <is>
          <t>BUY_NO</t>
        </is>
      </c>
      <c r="E110" s="46" t="n">
        <v>0.445</v>
      </c>
      <c r="F110" s="46" t="n">
        <v>-0.2281</v>
      </c>
      <c r="G110" s="18" t="inlineStr">
        <is>
          <t>357.1h</t>
        </is>
      </c>
      <c r="H110" s="18" t="inlineStr">
        <is>
          <t>2026-08-01 04:00</t>
        </is>
      </c>
      <c r="I110" s="18" t="inlineStr">
        <is>
          <t>2026-07-17 06:50</t>
        </is>
      </c>
    </row>
    <row r="111" ht="18" customHeight="1">
      <c r="A111" s="7" t="inlineStr">
        <is>
          <t>📊 SHADOW</t>
        </is>
      </c>
      <c r="B111" s="49" t="inlineStr">
        <is>
          <t>BALLENAS_CONFIRMADAS_15M</t>
        </is>
      </c>
      <c r="C111" s="49" t="inlineStr">
        <is>
          <t>Will Ethena reach $0.32 by December 31, 2026?</t>
        </is>
      </c>
      <c r="D111" s="70" t="inlineStr">
        <is>
          <t>BUY_NO</t>
        </is>
      </c>
      <c r="E111" s="51" t="n">
        <v>0.425</v>
      </c>
      <c r="F111" s="51" t="n">
        <v>-0.2081</v>
      </c>
      <c r="G111" s="29" t="inlineStr">
        <is>
          <t>4030.2h</t>
        </is>
      </c>
      <c r="H111" s="29" t="inlineStr">
        <is>
          <t>2027-01-01 05:00</t>
        </is>
      </c>
      <c r="I111" s="29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2026-07-19T04:11:55Z</dcterms:created>
  <dcterms:modified xsi:type="dcterms:W3CDTF">2026-07-19T04:12:06Z</dcterms:modified>
</cp:coreProperties>
</file>