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'Dashboard'!$B$21:$B$8230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22:05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8210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4555 / 3655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+1256.47 €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+4188.2%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1276.47 €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19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8210</t>
        </is>
      </c>
      <c r="E4" s="5" t="inlineStr">
        <is>
          <t>Avg. Ganancia / op.</t>
        </is>
      </c>
      <c r="F4" s="10" t="inlineStr">
        <is>
          <t>+0.9400 €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-0.8276 €</t>
        </is>
      </c>
    </row>
    <row r="6" ht="20" customHeight="1">
      <c r="A6" s="5" t="inlineStr">
        <is>
          <t>P&amp;L Total</t>
        </is>
      </c>
      <c r="B6" s="10" t="inlineStr">
        <is>
          <t>+1256.47 €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+0.1530 €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3013</v>
      </c>
      <c r="C12" s="18" t="n">
        <v>1851</v>
      </c>
      <c r="D12" s="19" t="n">
        <v>0.6143</v>
      </c>
      <c r="E12" s="20" t="n">
        <v>0.1143</v>
      </c>
      <c r="F12" s="21" t="n">
        <v>970.8055000000001</v>
      </c>
      <c r="G12" s="21" t="n">
        <v>0.3222</v>
      </c>
      <c r="H12" s="22" t="n">
        <v>0.3222</v>
      </c>
      <c r="I12" s="23" t="n">
        <v>1.7735</v>
      </c>
      <c r="J12" s="10" t="n">
        <v>19</v>
      </c>
      <c r="K12" s="11" t="n">
        <v>9</v>
      </c>
      <c r="L12" s="24" t="n">
        <v>-0.0022</v>
      </c>
      <c r="M12" s="25" t="n">
        <v>0.358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449</v>
      </c>
      <c r="C13" s="29" t="n">
        <v>302</v>
      </c>
      <c r="D13" s="19" t="n">
        <v>0.6726</v>
      </c>
      <c r="E13" s="20" t="n">
        <v>0.1718</v>
      </c>
      <c r="F13" s="21" t="n">
        <v>200.6129</v>
      </c>
      <c r="G13" s="21" t="n">
        <v>0.4468</v>
      </c>
      <c r="H13" s="22" t="n">
        <v>0.4468</v>
      </c>
      <c r="I13" s="23" t="n">
        <v>2.1269</v>
      </c>
      <c r="J13" s="10" t="n">
        <v>20</v>
      </c>
      <c r="K13" s="11" t="n">
        <v>7</v>
      </c>
      <c r="L13" s="30" t="n">
        <v>0.0033</v>
      </c>
      <c r="M13" s="31" t="n">
        <v>0.4964</v>
      </c>
      <c r="N13" s="26" t="n">
        <v>0.3564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558</v>
      </c>
      <c r="C14" s="18" t="n">
        <v>318</v>
      </c>
      <c r="D14" s="19" t="n">
        <v>0.5699</v>
      </c>
      <c r="E14" s="20" t="n">
        <v>0.0696</v>
      </c>
      <c r="F14" s="21" t="n">
        <v>97.3306</v>
      </c>
      <c r="G14" s="21" t="n">
        <v>0.1744</v>
      </c>
      <c r="H14" s="22" t="n">
        <v>0.1744</v>
      </c>
      <c r="I14" s="23" t="n">
        <v>1.562</v>
      </c>
      <c r="J14" s="10" t="n">
        <v>10</v>
      </c>
      <c r="K14" s="11" t="n">
        <v>8</v>
      </c>
      <c r="L14" s="24" t="n">
        <v>0.0035</v>
      </c>
      <c r="M14" s="25" t="n">
        <v>0.1938</v>
      </c>
      <c r="N14" s="26" t="n">
        <v>0.205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242</v>
      </c>
      <c r="C18" s="18" t="n">
        <v>94</v>
      </c>
      <c r="D18" s="35" t="n">
        <v>0.3884</v>
      </c>
      <c r="E18" s="36" t="n">
        <v>-0.1107</v>
      </c>
      <c r="F18" s="21" t="n">
        <v>9.4032</v>
      </c>
      <c r="G18" s="21" t="n">
        <v>0.0389</v>
      </c>
      <c r="H18" s="22" t="n">
        <v>0.0389</v>
      </c>
      <c r="I18" s="34" t="n">
        <v>1.1223</v>
      </c>
      <c r="J18" s="10" t="n">
        <v>6</v>
      </c>
      <c r="K18" s="11" t="n">
        <v>12</v>
      </c>
      <c r="L18" s="24" t="n">
        <v>-0.0028</v>
      </c>
      <c r="M18" s="25" t="n">
        <v>0.0432</v>
      </c>
      <c r="N18" s="26" t="n">
        <v>0.0423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197</v>
      </c>
      <c r="C21" s="29" t="n">
        <v>138</v>
      </c>
      <c r="D21" s="19" t="n">
        <v>0.7005</v>
      </c>
      <c r="E21" s="20" t="n">
        <v>0.1985</v>
      </c>
      <c r="F21" s="21" t="n">
        <v>2.5647</v>
      </c>
      <c r="G21" s="21" t="n">
        <v>0.013</v>
      </c>
      <c r="H21" s="22" t="n">
        <v>0.013</v>
      </c>
      <c r="I21" s="34" t="n">
        <v>1.0479</v>
      </c>
      <c r="J21" s="10" t="n">
        <v>21</v>
      </c>
      <c r="K21" s="11" t="n">
        <v>5</v>
      </c>
      <c r="L21" s="30" t="n">
        <v>-0.004</v>
      </c>
      <c r="M21" s="31" t="n">
        <v>0.0145</v>
      </c>
      <c r="N21" s="26" t="n">
        <v>0.032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1239</v>
      </c>
      <c r="C24" s="18" t="n">
        <v>601</v>
      </c>
      <c r="D24" s="35" t="n">
        <v>0.4851</v>
      </c>
      <c r="E24" s="36" t="n">
        <v>-0.0149</v>
      </c>
      <c r="F24" s="37" t="n">
        <v>-4.3917</v>
      </c>
      <c r="G24" s="37" t="n">
        <v>-0.0035</v>
      </c>
      <c r="H24" s="38" t="n">
        <v>-0.0035</v>
      </c>
      <c r="I24" s="39" t="n">
        <v>0.9922</v>
      </c>
      <c r="J24" s="10" t="n">
        <v>15</v>
      </c>
      <c r="K24" s="11" t="n">
        <v>16</v>
      </c>
      <c r="L24" s="24" t="n">
        <v>0.0433</v>
      </c>
      <c r="M24" s="40" t="n">
        <v>-0.0039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22" customHeight="1">
      <c r="A8212" s="10" t="inlineStr">
        <is>
          <t>TOTAL</t>
        </is>
      </c>
      <c r="B8212" s="10" t="inlineStr"/>
      <c r="C8212" s="10" t="inlineStr"/>
      <c r="D8212" s="10" t="inlineStr"/>
      <c r="E8212" s="10" t="inlineStr">
        <is>
          <t>8210 ops</t>
        </is>
      </c>
      <c r="F8212" s="10" t="inlineStr"/>
      <c r="G8212" s="10" t="inlineStr"/>
      <c r="H8212" s="10" t="inlineStr"/>
      <c r="I8212" s="10" t="inlineStr"/>
      <c r="J8212" s="63" t="n">
        <v>1398.7284</v>
      </c>
      <c r="K8212" s="63" t="n">
        <v>1256.4676</v>
      </c>
      <c r="L8212" s="64" t="n">
        <v>0.1700456895385032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777</v>
      </c>
      <c r="C2" s="19" t="n">
        <v>0.6486486486486487</v>
      </c>
      <c r="D2" s="20" t="n">
        <v>0.1482670089858793</v>
      </c>
      <c r="E2" s="21" t="n">
        <v>401.9981</v>
      </c>
      <c r="F2" s="21" t="n">
        <v>0.517372072072072</v>
      </c>
      <c r="G2" s="23" t="n">
        <v>1.986078323443068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712</v>
      </c>
      <c r="C3" s="19" t="n">
        <v>0.6741573033707865</v>
      </c>
      <c r="D3" s="20" t="n">
        <v>0.1736694677871149</v>
      </c>
      <c r="E3" s="21" t="n">
        <v>368.8467999999998</v>
      </c>
      <c r="F3" s="21" t="n">
        <v>0.518043258426966</v>
      </c>
      <c r="G3" s="23" t="n">
        <v>1.975569940388814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767</v>
      </c>
      <c r="C4" s="19" t="n">
        <v>0.5749674054758801</v>
      </c>
      <c r="D4" s="20" t="n">
        <v>0.07477243172951886</v>
      </c>
      <c r="E4" s="21" t="n">
        <v>122.0858</v>
      </c>
      <c r="F4" s="21" t="n">
        <v>0.1591731421121252</v>
      </c>
      <c r="G4" s="23" t="n">
        <v>1.494023282088137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144</v>
      </c>
      <c r="C5" s="19" t="n">
        <v>0.7083333333333334</v>
      </c>
      <c r="D5" s="20" t="n">
        <v>0.2054794520547946</v>
      </c>
      <c r="E5" s="21" t="n">
        <v>80.57099999999998</v>
      </c>
      <c r="F5" s="21" t="n">
        <v>0.5595208333333332</v>
      </c>
      <c r="G5" s="23" t="n">
        <v>2.396343936195656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757</v>
      </c>
      <c r="C6" s="19" t="n">
        <v>0.5627476882430648</v>
      </c>
      <c r="D6" s="20" t="n">
        <v>0.06258234519104089</v>
      </c>
      <c r="E6" s="21" t="n">
        <v>77.87479999999998</v>
      </c>
      <c r="F6" s="21" t="n">
        <v>0.1028729194187582</v>
      </c>
      <c r="G6" s="23" t="n">
        <v>1.350524967344267</v>
      </c>
      <c r="H6" s="7" t="inlineStr">
        <is>
          <t>0.63 €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87</v>
      </c>
      <c r="C7" s="19" t="n">
        <v>0.7701149425287356</v>
      </c>
      <c r="D7" s="20" t="n">
        <v>0.2640449438202247</v>
      </c>
      <c r="E7" s="21" t="n">
        <v>70.76739999999999</v>
      </c>
      <c r="F7" s="21" t="n">
        <v>0.8134183908045977</v>
      </c>
      <c r="G7" s="23" t="n">
        <v>3.788577328037324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111</v>
      </c>
      <c r="C8" s="19" t="n">
        <v>0.7207207207207207</v>
      </c>
      <c r="D8" s="20" t="n">
        <v>0.2168141592920354</v>
      </c>
      <c r="E8" s="21" t="n">
        <v>63.62780000000001</v>
      </c>
      <c r="F8" s="21" t="n">
        <v>0.5732234234234236</v>
      </c>
      <c r="G8" s="23" t="n">
        <v>2.517028114747845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123</v>
      </c>
      <c r="C9" s="19" t="n">
        <v>0.6666666666666666</v>
      </c>
      <c r="D9" s="20" t="n">
        <v>0.164</v>
      </c>
      <c r="E9" s="21" t="n">
        <v>52.68369999999998</v>
      </c>
      <c r="F9" s="21" t="n">
        <v>0.4283227642276421</v>
      </c>
      <c r="G9" s="23" t="n">
        <v>1.918561022132488</v>
      </c>
      <c r="H9" s="7" t="inlineStr">
        <is>
          <t>1.64 €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502</v>
      </c>
      <c r="C10" s="19" t="n">
        <v>0.5278884462151394</v>
      </c>
      <c r="D10" s="33" t="n">
        <v>0.02777777777777779</v>
      </c>
      <c r="E10" s="21" t="n">
        <v>32.85280000000001</v>
      </c>
      <c r="F10" s="21" t="n">
        <v>0.06544382470119524</v>
      </c>
      <c r="G10" s="23" t="n">
        <v>1.147590282962839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133</v>
      </c>
      <c r="C11" s="19" t="n">
        <v>0.6015037593984962</v>
      </c>
      <c r="D11" s="20" t="n">
        <v>0.09999999999999998</v>
      </c>
      <c r="E11" s="21" t="n">
        <v>16.34050000000001</v>
      </c>
      <c r="F11" s="21" t="n">
        <v>0.1228609022556391</v>
      </c>
      <c r="G11" s="23" t="n">
        <v>1.454728868555654</v>
      </c>
      <c r="H11" s="7" t="inlineStr">
        <is>
          <t>1.00 €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128</v>
      </c>
      <c r="C12" s="19" t="n">
        <v>0.5703125</v>
      </c>
      <c r="D12" s="20" t="n">
        <v>0.06923076923076921</v>
      </c>
      <c r="E12" s="21" t="n">
        <v>13.534</v>
      </c>
      <c r="F12" s="21" t="n">
        <v>0.105734375</v>
      </c>
      <c r="G12" s="23" t="n">
        <v>1.253702245716642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43</v>
      </c>
      <c r="C21" s="19" t="n">
        <v>0.7674418604651163</v>
      </c>
      <c r="D21" s="20" t="n">
        <v>0.2555555555555555</v>
      </c>
      <c r="E21" s="21" t="n">
        <v>5.2399</v>
      </c>
      <c r="F21" s="21" t="n">
        <v>0.1218581395348837</v>
      </c>
      <c r="G21" s="23" t="n">
        <v>1.393049492176366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254</v>
      </c>
      <c r="C22" s="19" t="n">
        <v>0.5354330708661418</v>
      </c>
      <c r="D22" s="33" t="n">
        <v>0.03515625</v>
      </c>
      <c r="E22" s="21" t="n">
        <v>5.09789999999997</v>
      </c>
      <c r="F22" s="21" t="n">
        <v>0.02007047244094476</v>
      </c>
      <c r="G22" s="34" t="n">
        <v>1.043242266624594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30</v>
      </c>
      <c r="C24" s="19" t="n">
        <v>0.6333333333333333</v>
      </c>
      <c r="D24" s="20" t="n">
        <v>0.125</v>
      </c>
      <c r="E24" s="21" t="n">
        <v>4.750500000000001</v>
      </c>
      <c r="F24" s="21" t="n">
        <v>0.15835</v>
      </c>
      <c r="G24" s="23" t="n">
        <v>1.831670168067227</v>
      </c>
      <c r="H24" s="7" t="inlineStr">
        <is>
          <t>1.25 €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42</v>
      </c>
      <c r="C25" s="19" t="n">
        <v>0.5952380952380952</v>
      </c>
      <c r="D25" s="20" t="n">
        <v>0.09090909090909094</v>
      </c>
      <c r="E25" s="21" t="n">
        <v>3.8794</v>
      </c>
      <c r="F25" s="21" t="n">
        <v>0.09236666666666668</v>
      </c>
      <c r="G25" s="23" t="n">
        <v>1.444834307992203</v>
      </c>
      <c r="H25" s="7" t="inlineStr">
        <is>
          <t>0.91 €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80</v>
      </c>
      <c r="C27" s="35" t="n">
        <v>0.4375</v>
      </c>
      <c r="D27" s="36" t="n">
        <v>-0.06097560975609756</v>
      </c>
      <c r="E27" s="21" t="n">
        <v>2.875000000000004</v>
      </c>
      <c r="F27" s="21" t="n">
        <v>0.03593750000000005</v>
      </c>
      <c r="G27" s="23" t="n">
        <v>1.119636139685076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141</v>
      </c>
      <c r="C28" s="66" t="n">
        <v>0.5106382978723404</v>
      </c>
      <c r="D28" s="33" t="n">
        <v>0.01048951048951052</v>
      </c>
      <c r="E28" s="21" t="n">
        <v>2.693300000000002</v>
      </c>
      <c r="F28" s="21" t="n">
        <v>0.01910141843971633</v>
      </c>
      <c r="G28" s="34" t="n">
        <v>1.067670174169104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41</v>
      </c>
      <c r="C30" s="19" t="n">
        <v>0.7560975609756098</v>
      </c>
      <c r="D30" s="20" t="n">
        <v>0.2441860465116279</v>
      </c>
      <c r="E30" s="21" t="n">
        <v>1.8434</v>
      </c>
      <c r="F30" s="21" t="n">
        <v>0.0449609756097561</v>
      </c>
      <c r="G30" s="23" t="n">
        <v>1.127811520647863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1.7783</v>
      </c>
      <c r="F31" s="21" t="n">
        <v>0.1616636363636364</v>
      </c>
      <c r="G31" s="23" t="n">
        <v>2.74343137254902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11</v>
      </c>
      <c r="C32" s="19" t="n">
        <v>0.8181818181818182</v>
      </c>
      <c r="D32" s="20" t="n">
        <v>0.1480769230769231</v>
      </c>
      <c r="E32" s="21" t="n">
        <v>1.7608</v>
      </c>
      <c r="F32" s="21" t="n">
        <v>0.1600727272727273</v>
      </c>
      <c r="G32" s="23" t="n">
        <v>2.726274509803921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11</v>
      </c>
      <c r="C34" s="19" t="n">
        <v>0.8181818181818182</v>
      </c>
      <c r="D34" s="20" t="n">
        <v>0.1480769230769231</v>
      </c>
      <c r="E34" s="21" t="n">
        <v>1.6415</v>
      </c>
      <c r="F34" s="21" t="n">
        <v>0.1492272727272727</v>
      </c>
      <c r="G34" s="23" t="n">
        <v>2.609313725490196</v>
      </c>
      <c r="H34" s="7" t="inlineStr">
        <is>
          <t>1.48 €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2</v>
      </c>
      <c r="C38" s="19" t="n">
        <v>1</v>
      </c>
      <c r="D38" s="33" t="n">
        <v>0.025</v>
      </c>
      <c r="E38" s="21" t="n">
        <v>0.782</v>
      </c>
      <c r="F38" s="21" t="n">
        <v>0.391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3</v>
      </c>
      <c r="C39" s="19" t="n">
        <v>1</v>
      </c>
      <c r="D39" s="33" t="n">
        <v>0.04500000000000001</v>
      </c>
      <c r="E39" s="21" t="n">
        <v>0.7422</v>
      </c>
      <c r="F39" s="21" t="n">
        <v>0.2474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10</v>
      </c>
      <c r="C48" s="19" t="n">
        <v>0.6</v>
      </c>
      <c r="D48" s="33" t="n">
        <v>0.04166666666666669</v>
      </c>
      <c r="E48" s="37" t="n">
        <v>-0.6275999999999999</v>
      </c>
      <c r="F48" s="37" t="n">
        <v>-0.06276</v>
      </c>
      <c r="G48" s="39" t="n">
        <v>0.6923529411764705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FAVORITO_CONFIRMADO#ETH#5min</t>
        </is>
      </c>
      <c r="B50" s="18" t="n">
        <v>10</v>
      </c>
      <c r="C50" s="19" t="n">
        <v>0.6</v>
      </c>
      <c r="D50" s="33" t="n">
        <v>0.04166666666666669</v>
      </c>
      <c r="E50" s="37" t="n">
        <v>-0.8689</v>
      </c>
      <c r="F50" s="37" t="n">
        <v>-0.08689</v>
      </c>
      <c r="G50" s="39" t="n">
        <v>0.5740686274509804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140</v>
      </c>
      <c r="C66" s="35" t="n">
        <v>0.4571428571428571</v>
      </c>
      <c r="D66" s="36" t="n">
        <v>-0.04225352112676056</v>
      </c>
      <c r="E66" s="37" t="n">
        <v>-2.274199999999998</v>
      </c>
      <c r="F66" s="37" t="n">
        <v>-0.0162442857142857</v>
      </c>
      <c r="G66" s="39" t="n">
        <v>0.9428012354249037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43</v>
      </c>
      <c r="C81" s="19" t="n">
        <v>0.6511627906976745</v>
      </c>
      <c r="D81" s="20" t="n">
        <v>0.1444444444444445</v>
      </c>
      <c r="E81" s="37" t="n">
        <v>-4.936699999999999</v>
      </c>
      <c r="F81" s="37" t="n">
        <v>-0.114806976744186</v>
      </c>
      <c r="G81" s="39" t="n">
        <v>0.6355495511457595</v>
      </c>
      <c r="H81" s="7" t="inlineStr">
        <is>
          <t>1.44 €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76</v>
      </c>
      <c r="C83" s="35" t="n">
        <v>0.3552631578947368</v>
      </c>
      <c r="D83" s="36" t="n">
        <v>-0.141025641025641</v>
      </c>
      <c r="E83" s="37" t="n">
        <v>-5.410799999999988</v>
      </c>
      <c r="F83" s="37" t="n">
        <v>-0.0711947368421051</v>
      </c>
      <c r="G83" s="39" t="n">
        <v>0.7863590059463174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10, 6:00PM-6:15PM ET</t>
        </is>
      </c>
      <c r="D101" s="70" t="inlineStr">
        <is>
          <t>BUY_YES</t>
        </is>
      </c>
      <c r="E101" s="51" t="n">
        <v>0.495</v>
      </c>
      <c r="F101" s="51" t="n">
        <v>0.07049999999999999</v>
      </c>
      <c r="G101" s="29" t="inlineStr">
        <is>
          <t>0.2h</t>
        </is>
      </c>
      <c r="H101" s="29" t="inlineStr">
        <is>
          <t>2026-07-10 22:15</t>
        </is>
      </c>
      <c r="I101" s="29" t="inlineStr">
        <is>
          <t>2026-07-10 22:03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XRP Up or Down - July 10, 6:00PM-6:15PM ET</t>
        </is>
      </c>
      <c r="D102" s="70" t="inlineStr">
        <is>
          <t>BUY_YES</t>
        </is>
      </c>
      <c r="E102" s="46" t="n">
        <v>0.505</v>
      </c>
      <c r="F102" s="46" t="n">
        <v>0.0965</v>
      </c>
      <c r="G102" s="18" t="inlineStr">
        <is>
          <t>0.2h</t>
        </is>
      </c>
      <c r="H102" s="18" t="inlineStr">
        <is>
          <t>2026-07-10 22:15</t>
        </is>
      </c>
      <c r="I102" s="18" t="inlineStr">
        <is>
          <t>2026-07-10 22:03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10, 6:00PM-6:15PM ET</t>
        </is>
      </c>
      <c r="D103" s="70" t="inlineStr">
        <is>
          <t>BUY_YES</t>
        </is>
      </c>
      <c r="E103" s="51" t="n">
        <v>0.51</v>
      </c>
      <c r="F103" s="51" t="n">
        <v>0.1562</v>
      </c>
      <c r="G103" s="29" t="inlineStr">
        <is>
          <t>0.2h</t>
        </is>
      </c>
      <c r="H103" s="29" t="inlineStr">
        <is>
          <t>2026-07-10 22:15</t>
        </is>
      </c>
      <c r="I103" s="29" t="inlineStr">
        <is>
          <t>2026-07-10 22:03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Solana Up or Down - July 10, 6:00PM-6:15PM ET</t>
        </is>
      </c>
      <c r="D104" s="70" t="inlineStr">
        <is>
          <t>BUY_YES</t>
        </is>
      </c>
      <c r="E104" s="46" t="n">
        <v>0.51</v>
      </c>
      <c r="F104" s="46" t="n">
        <v>0.1562</v>
      </c>
      <c r="G104" s="18" t="inlineStr">
        <is>
          <t>0.2h</t>
        </is>
      </c>
      <c r="H104" s="18" t="inlineStr">
        <is>
          <t>2026-07-10 22:15</t>
        </is>
      </c>
      <c r="I104" s="18" t="inlineStr">
        <is>
          <t>2026-07-10 22:03</t>
        </is>
      </c>
    </row>
    <row r="105" ht="18" customHeight="1">
      <c r="A105" s="7" t="inlineStr">
        <is>
          <t>📊 SHADOW</t>
        </is>
      </c>
      <c r="B105" s="49" t="inlineStr">
        <is>
          <t>GBM_LATE_15M_TARDIO</t>
        </is>
      </c>
      <c r="C105" s="49" t="inlineStr">
        <is>
          <t>Bitcoin Up or Down - July 10, 6:00PM-6:15PM ET</t>
        </is>
      </c>
      <c r="D105" s="70" t="inlineStr">
        <is>
          <t>BUY_YES</t>
        </is>
      </c>
      <c r="E105" s="51" t="n">
        <v>0.495</v>
      </c>
      <c r="F105" s="51" t="n">
        <v>0.0747</v>
      </c>
      <c r="G105" s="29" t="inlineStr">
        <is>
          <t>0.2h</t>
        </is>
      </c>
      <c r="H105" s="29" t="inlineStr">
        <is>
          <t>2026-07-10 22:15</t>
        </is>
      </c>
      <c r="I105" s="29" t="inlineStr">
        <is>
          <t>2026-07-10 22:04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XRP Up or Down - July 10, 6:00PM-6:15PM ET</t>
        </is>
      </c>
      <c r="D106" s="70" t="inlineStr">
        <is>
          <t>BUY_YES</t>
        </is>
      </c>
      <c r="E106" s="46" t="n">
        <v>0.505</v>
      </c>
      <c r="F106" s="46" t="n">
        <v>0.0935</v>
      </c>
      <c r="G106" s="18" t="inlineStr">
        <is>
          <t>0.2h</t>
        </is>
      </c>
      <c r="H106" s="18" t="inlineStr">
        <is>
          <t>2026-07-10 22:15</t>
        </is>
      </c>
      <c r="I106" s="18" t="inlineStr">
        <is>
          <t>2026-07-10 22:04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Solana Up or Down - July 10, 6:00PM-6:15PM ET</t>
        </is>
      </c>
      <c r="D107" s="70" t="inlineStr">
        <is>
          <t>BUY_YES</t>
        </is>
      </c>
      <c r="E107" s="51" t="n">
        <v>0.51</v>
      </c>
      <c r="F107" s="51" t="n">
        <v>0.1704</v>
      </c>
      <c r="G107" s="29" t="inlineStr">
        <is>
          <t>0.2h</t>
        </is>
      </c>
      <c r="H107" s="29" t="inlineStr">
        <is>
          <t>2026-07-10 22:15</t>
        </is>
      </c>
      <c r="I107" s="29" t="inlineStr">
        <is>
          <t>2026-07-10 22:04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$2,100 in July?</t>
        </is>
      </c>
      <c r="D108" s="70" t="inlineStr">
        <is>
          <t>BUY_YES</t>
        </is>
      </c>
      <c r="E108" s="46" t="n">
        <v>0.115</v>
      </c>
      <c r="F108" s="46" t="n">
        <v>0.2902</v>
      </c>
      <c r="G108" s="18" t="inlineStr">
        <is>
          <t>556.0h</t>
        </is>
      </c>
      <c r="H108" s="18" t="inlineStr">
        <is>
          <t>2026-08-01 04:00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9?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9?</t>
        </is>
      </c>
      <c r="D110" s="70" t="inlineStr">
        <is>
          <t>BUY_YES</t>
        </is>
      </c>
      <c r="E110" s="46" t="n">
        <v>0.58</v>
      </c>
      <c r="F110" s="46" t="n">
        <v>0.145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9?</t>
        </is>
      </c>
      <c r="D111" s="70" t="inlineStr">
        <is>
          <t>BUY_YES</t>
        </is>
      </c>
      <c r="E111" s="51" t="n">
        <v>0.825</v>
      </c>
      <c r="F111" s="51" t="n">
        <v>0.05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10?</t>
        </is>
      </c>
      <c r="D112" s="71" t="inlineStr">
        <is>
          <t>BUY_NO</t>
        </is>
      </c>
      <c r="E112" s="46" t="n">
        <v>0.355</v>
      </c>
      <c r="F112" s="46" t="n">
        <v>-0.095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10?</t>
        </is>
      </c>
      <c r="D113" s="71" t="inlineStr">
        <is>
          <t>BUY_NO</t>
        </is>
      </c>
      <c r="E113" s="51" t="n">
        <v>0.22</v>
      </c>
      <c r="F113" s="51" t="n">
        <v>-0.095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10?</t>
        </is>
      </c>
      <c r="D114" s="70" t="inlineStr">
        <is>
          <t>BUY_YES</t>
        </is>
      </c>
      <c r="E114" s="46" t="n">
        <v>0.615</v>
      </c>
      <c r="F114" s="46" t="n">
        <v>0.145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10?</t>
        </is>
      </c>
      <c r="D115" s="71" t="inlineStr">
        <is>
          <t>BUY_NO</t>
        </is>
      </c>
      <c r="E115" s="51" t="n">
        <v>0.145</v>
      </c>
      <c r="F115" s="51" t="n">
        <v>-0.04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11?</t>
        </is>
      </c>
      <c r="D116" s="71" t="inlineStr">
        <is>
          <t>BUY_NO</t>
        </is>
      </c>
      <c r="E116" s="46" t="n">
        <v>0.745</v>
      </c>
      <c r="F116" s="46" t="n">
        <v>-0.0487</v>
      </c>
      <c r="G116" s="18" t="inlineStr">
        <is>
          <t>64.0h</t>
        </is>
      </c>
      <c r="H116" s="18" t="inlineStr">
        <is>
          <t>2026-07-11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11?</t>
        </is>
      </c>
      <c r="D117" s="71" t="inlineStr">
        <is>
          <t>BUY_NO</t>
        </is>
      </c>
      <c r="E117" s="51" t="n">
        <v>0.185</v>
      </c>
      <c r="F117" s="51" t="n">
        <v>-0.08</v>
      </c>
      <c r="G117" s="29" t="inlineStr">
        <is>
          <t>64.0h</t>
        </is>
      </c>
      <c r="H117" s="29" t="inlineStr">
        <is>
          <t>2026-07-11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9?</t>
        </is>
      </c>
      <c r="D118" s="71" t="inlineStr">
        <is>
          <t>BUY_NO</t>
        </is>
      </c>
      <c r="E118" s="46" t="n">
        <v>0.715</v>
      </c>
      <c r="F118" s="46" t="n">
        <v>-0.1929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14?</t>
        </is>
      </c>
      <c r="D119" s="71" t="inlineStr">
        <is>
          <t>BUY_NO</t>
        </is>
      </c>
      <c r="E119" s="51" t="n">
        <v>0.135</v>
      </c>
      <c r="F119" s="51" t="n">
        <v>-0.03</v>
      </c>
      <c r="G119" s="29" t="inlineStr">
        <is>
          <t>136.0h</t>
        </is>
      </c>
      <c r="H119" s="29" t="inlineStr">
        <is>
          <t>2026-07-14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14?</t>
        </is>
      </c>
      <c r="D120" s="71" t="inlineStr">
        <is>
          <t>BUY_NO</t>
        </is>
      </c>
      <c r="E120" s="46" t="n">
        <v>0.895</v>
      </c>
      <c r="F120" s="46" t="n">
        <v>-0.1147</v>
      </c>
      <c r="G120" s="18" t="inlineStr">
        <is>
          <t>136.0h</t>
        </is>
      </c>
      <c r="H120" s="18" t="inlineStr">
        <is>
          <t>2026-07-14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9?</t>
        </is>
      </c>
      <c r="D121" s="71" t="inlineStr">
        <is>
          <t>BUY_NO</t>
        </is>
      </c>
      <c r="E121" s="51" t="n">
        <v>0.7</v>
      </c>
      <c r="F121" s="51" t="n">
        <v>-0.1163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9?</t>
        </is>
      </c>
      <c r="D122" s="71" t="inlineStr">
        <is>
          <t>BUY_NO</t>
        </is>
      </c>
      <c r="E122" s="46" t="n">
        <v>0.7</v>
      </c>
      <c r="F122" s="46" t="n">
        <v>-0.1337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8?</t>
        </is>
      </c>
      <c r="D123" s="70" t="inlineStr">
        <is>
          <t>BUY_YES</t>
        </is>
      </c>
      <c r="E123" s="51" t="n">
        <v>0.645</v>
      </c>
      <c r="F123" s="51" t="n">
        <v>0.145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$64,000 and $66,000 on July 8?</t>
        </is>
      </c>
      <c r="D124" s="71" t="inlineStr">
        <is>
          <t>BUY_NO</t>
        </is>
      </c>
      <c r="E124" s="46" t="n">
        <v>0.265</v>
      </c>
      <c r="F124" s="46" t="n">
        <v>-0.095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8?</t>
        </is>
      </c>
      <c r="D125" s="70" t="inlineStr">
        <is>
          <t>BUY_YES</t>
        </is>
      </c>
      <c r="E125" s="51" t="n">
        <v>0.76</v>
      </c>
      <c r="F125" s="51" t="n">
        <v>0.115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8?</t>
        </is>
      </c>
      <c r="D126" s="71" t="inlineStr">
        <is>
          <t>BUY_NO</t>
        </is>
      </c>
      <c r="E126" s="46" t="n">
        <v>0.2055</v>
      </c>
      <c r="F126" s="46" t="n">
        <v>-0.095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8?</t>
        </is>
      </c>
      <c r="D127" s="71" t="inlineStr">
        <is>
          <t>BUY_NO</t>
        </is>
      </c>
      <c r="E127" s="51" t="n">
        <v>0.345</v>
      </c>
      <c r="F127" s="51" t="n">
        <v>-0.095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8?</t>
        </is>
      </c>
      <c r="D128" s="70" t="inlineStr">
        <is>
          <t>BUY_YES</t>
        </is>
      </c>
      <c r="E128" s="46" t="n">
        <v>0.65</v>
      </c>
      <c r="F128" s="46" t="n">
        <v>0.145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8?</t>
        </is>
      </c>
      <c r="D129" s="71" t="inlineStr">
        <is>
          <t>BUY_NO</t>
        </is>
      </c>
      <c r="E129" s="51" t="n">
        <v>0.655</v>
      </c>
      <c r="F129" s="51" t="n">
        <v>-0.0594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9?</t>
        </is>
      </c>
      <c r="D130" s="71" t="inlineStr">
        <is>
          <t>BUY_NO</t>
        </is>
      </c>
      <c r="E130" s="46" t="n">
        <v>0.885</v>
      </c>
      <c r="F130" s="46" t="n">
        <v>-0.0922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$64,000 and $66,000 on July 9?</t>
        </is>
      </c>
      <c r="D131" s="71" t="inlineStr">
        <is>
          <t>BUY_NO</t>
        </is>
      </c>
      <c r="E131" s="51" t="n">
        <v>0.295</v>
      </c>
      <c r="F131" s="51" t="n">
        <v>-0.095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9?</t>
        </is>
      </c>
      <c r="D132" s="71" t="inlineStr">
        <is>
          <t>BUY_NO</t>
        </is>
      </c>
      <c r="E132" s="46" t="n">
        <v>0.285</v>
      </c>
      <c r="F132" s="46" t="n">
        <v>-0.095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9?</t>
        </is>
      </c>
      <c r="D133" s="71" t="inlineStr">
        <is>
          <t>BUY_NO</t>
        </is>
      </c>
      <c r="E133" s="51" t="n">
        <v>0.41</v>
      </c>
      <c r="F133" s="51" t="n">
        <v>-0.095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9?</t>
        </is>
      </c>
      <c r="D134" s="70" t="inlineStr">
        <is>
          <t>BUY_YES</t>
        </is>
      </c>
      <c r="E134" s="46" t="n">
        <v>0.575</v>
      </c>
      <c r="F134" s="46" t="n">
        <v>0.145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9?</t>
        </is>
      </c>
      <c r="D135" s="71" t="inlineStr">
        <is>
          <t>BUY_NO</t>
        </is>
      </c>
      <c r="E135" s="51" t="n">
        <v>0.595</v>
      </c>
      <c r="F135" s="51" t="n">
        <v>-0.0479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10?</t>
        </is>
      </c>
      <c r="D136" s="71" t="inlineStr">
        <is>
          <t>BUY_NO</t>
        </is>
      </c>
      <c r="E136" s="46" t="n">
        <v>0.8149999999999999</v>
      </c>
      <c r="F136" s="46" t="n">
        <v>-0.0983</v>
      </c>
      <c r="G136" s="18" t="inlineStr">
        <is>
          <t>64.0h</t>
        </is>
      </c>
      <c r="H136" s="18" t="inlineStr">
        <is>
          <t>2026-07-10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10?</t>
        </is>
      </c>
      <c r="D137" s="71" t="inlineStr">
        <is>
          <t>BUY_NO</t>
        </is>
      </c>
      <c r="E137" s="51" t="n">
        <v>0.58</v>
      </c>
      <c r="F137" s="51" t="n">
        <v>-0.0448</v>
      </c>
      <c r="G137" s="29" t="inlineStr">
        <is>
          <t>64.0h</t>
        </is>
      </c>
      <c r="H137" s="29" t="inlineStr">
        <is>
          <t>2026-07-10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11?</t>
        </is>
      </c>
      <c r="D138" s="71" t="inlineStr">
        <is>
          <t>BUY_NO</t>
        </is>
      </c>
      <c r="E138" s="46" t="n">
        <v>0.57</v>
      </c>
      <c r="F138" s="46" t="n">
        <v>-0.0393</v>
      </c>
      <c r="G138" s="18" t="inlineStr">
        <is>
          <t>88.0h</t>
        </is>
      </c>
      <c r="H138" s="18" t="inlineStr">
        <is>
          <t>2026-07-11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$2,000 and $2,100 on July 12?</t>
        </is>
      </c>
      <c r="D139" s="71" t="inlineStr">
        <is>
          <t>BUY_NO</t>
        </is>
      </c>
      <c r="E139" s="51" t="n">
        <v>0.436</v>
      </c>
      <c r="F139" s="51" t="n">
        <v>-0.095</v>
      </c>
      <c r="G139" s="29" t="inlineStr">
        <is>
          <t>112.0h</t>
        </is>
      </c>
      <c r="H139" s="29" t="inlineStr">
        <is>
          <t>2026-07-12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12?</t>
        </is>
      </c>
      <c r="D140" s="71" t="inlineStr">
        <is>
          <t>BUY_NO</t>
        </is>
      </c>
      <c r="E140" s="46" t="n">
        <v>0.555</v>
      </c>
      <c r="F140" s="46" t="n">
        <v>-0.0295</v>
      </c>
      <c r="G140" s="18" t="inlineStr">
        <is>
          <t>112.0h</t>
        </is>
      </c>
      <c r="H140" s="18" t="inlineStr">
        <is>
          <t>2026-07-12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$1,900 July 6-12?</t>
        </is>
      </c>
      <c r="D141" s="70" t="inlineStr">
        <is>
          <t>BUY_YES</t>
        </is>
      </c>
      <c r="E141" s="51" t="n">
        <v>0.205</v>
      </c>
      <c r="F141" s="51" t="n">
        <v>0.3673</v>
      </c>
      <c r="G141" s="29" t="inlineStr">
        <is>
          <t>124.0h</t>
        </is>
      </c>
      <c r="H141" s="29" t="inlineStr">
        <is>
          <t>2026-07-13 04:00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Solana reach $90 July 6-12?</t>
        </is>
      </c>
      <c r="D142" s="70" t="inlineStr">
        <is>
          <t>BUY_YES</t>
        </is>
      </c>
      <c r="E142" s="46" t="n">
        <v>0.115</v>
      </c>
      <c r="F142" s="46" t="n">
        <v>0.4425</v>
      </c>
      <c r="G142" s="18" t="inlineStr">
        <is>
          <t>124.0h</t>
        </is>
      </c>
      <c r="H142" s="18" t="inlineStr">
        <is>
          <t>2026-07-13 04:00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Bitcoin Up or Down on July 8?</t>
        </is>
      </c>
      <c r="D143" s="70" t="inlineStr">
        <is>
          <t>BUY_YES</t>
        </is>
      </c>
      <c r="E143" s="51" t="n">
        <v>0.305</v>
      </c>
      <c r="F143" s="51" t="n">
        <v>0.1377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Ethereum Up or Down on July 8?</t>
        </is>
      </c>
      <c r="D144" s="70" t="inlineStr">
        <is>
          <t>BUY_YES</t>
        </is>
      </c>
      <c r="E144" s="46" t="n">
        <v>0.23</v>
      </c>
      <c r="F144" s="46" t="n">
        <v>0.2363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Solana Up or Down on July 8?</t>
        </is>
      </c>
      <c r="D145" s="70" t="inlineStr">
        <is>
          <t>BUY_YES</t>
        </is>
      </c>
      <c r="E145" s="51" t="n">
        <v>0.25</v>
      </c>
      <c r="F145" s="51" t="n">
        <v>0.2232</v>
      </c>
      <c r="G145" s="29" t="inlineStr">
        <is>
          <t>16.0h</t>
        </is>
      </c>
      <c r="H145" s="29" t="inlineStr">
        <is>
          <t>2026-07-08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13?</t>
        </is>
      </c>
      <c r="D146" s="71" t="inlineStr">
        <is>
          <t>BUY_NO</t>
        </is>
      </c>
      <c r="E146" s="46" t="n">
        <v>0.55</v>
      </c>
      <c r="F146" s="46" t="n">
        <v>-0.0272</v>
      </c>
      <c r="G146" s="18" t="inlineStr">
        <is>
          <t>136.0h</t>
        </is>
      </c>
      <c r="H146" s="18" t="inlineStr">
        <is>
          <t>2026-07-13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$70 on July 14?</t>
        </is>
      </c>
      <c r="D147" s="71" t="inlineStr">
        <is>
          <t>BUY_NO</t>
        </is>
      </c>
      <c r="E147" s="51" t="n">
        <v>0.894</v>
      </c>
      <c r="F147" s="51" t="n">
        <v>-0.1932</v>
      </c>
      <c r="G147" s="29" t="inlineStr">
        <is>
          <t>146.2h</t>
        </is>
      </c>
      <c r="H147" s="29" t="inlineStr">
        <is>
          <t>2026-07-14 16:00</t>
        </is>
      </c>
      <c r="I147" s="29" t="inlineStr">
        <is>
          <t>2026-07-08 13:50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$68,000 and $70,000 on July 14?</t>
        </is>
      </c>
      <c r="D148" s="71" t="inlineStr">
        <is>
          <t>BUY_NO</t>
        </is>
      </c>
      <c r="E148" s="46" t="n">
        <v>0.3185</v>
      </c>
      <c r="F148" s="46" t="n">
        <v>-0.095</v>
      </c>
      <c r="G148" s="18" t="inlineStr">
        <is>
          <t>144.8h</t>
        </is>
      </c>
      <c r="H148" s="18" t="inlineStr">
        <is>
          <t>2026-07-14 16:00</t>
        </is>
      </c>
      <c r="I148" s="18" t="inlineStr">
        <is>
          <t>2026-07-08 15:15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$70,000 and $72,000 on July 14?</t>
        </is>
      </c>
      <c r="D149" s="71" t="inlineStr">
        <is>
          <t>BUY_NO</t>
        </is>
      </c>
      <c r="E149" s="51" t="n">
        <v>0.1975</v>
      </c>
      <c r="F149" s="51" t="n">
        <v>-0.0925</v>
      </c>
      <c r="G149" s="29" t="inlineStr">
        <is>
          <t>144.8h</t>
        </is>
      </c>
      <c r="H149" s="29" t="inlineStr">
        <is>
          <t>2026-07-14 16:00</t>
        </is>
      </c>
      <c r="I14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2026-07-10T22:05:30Z</dcterms:created>
  <dcterms:modified xsi:type="dcterms:W3CDTF">2026-07-10T22:05:32Z</dcterms:modified>
</cp:coreProperties>
</file>