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09:10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8943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5004 / 3939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+1431.43 €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+4771.4%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1451.43 €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8943</t>
        </is>
      </c>
      <c r="E4" s="5" t="inlineStr">
        <is>
          <t>Avg. Ganancia / op.</t>
        </is>
      </c>
      <c r="F4" s="10" t="inlineStr">
        <is>
          <t>+0.9557 €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-0.8507 €</t>
        </is>
      </c>
    </row>
    <row r="6" ht="20" customHeight="1">
      <c r="A6" s="5" t="inlineStr">
        <is>
          <t>P&amp;L Total</t>
        </is>
      </c>
      <c r="B6" s="10" t="inlineStr">
        <is>
          <t>+1431.43 €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+0.1601 €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3179</v>
      </c>
      <c r="C12" s="18" t="n">
        <v>1953</v>
      </c>
      <c r="D12" s="19" t="n">
        <v>0.6143</v>
      </c>
      <c r="E12" s="20" t="n">
        <v>0.1143</v>
      </c>
      <c r="F12" s="21" t="n">
        <v>1032.8836</v>
      </c>
      <c r="G12" s="21" t="n">
        <v>0.3249</v>
      </c>
      <c r="H12" s="22" t="n">
        <v>0.3249</v>
      </c>
      <c r="I12" s="23" t="n">
        <v>1.78</v>
      </c>
      <c r="J12" s="10" t="n">
        <v>19</v>
      </c>
      <c r="K12" s="11" t="n">
        <v>9</v>
      </c>
      <c r="L12" s="24" t="n">
        <v>-0.0022</v>
      </c>
      <c r="M12" s="25" t="n">
        <v>0.361</v>
      </c>
      <c r="N12" s="26" t="n">
        <v>0.2692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580</v>
      </c>
      <c r="C13" s="29" t="n">
        <v>382</v>
      </c>
      <c r="D13" s="19" t="n">
        <v>0.6586</v>
      </c>
      <c r="E13" s="20" t="n">
        <v>0.1581</v>
      </c>
      <c r="F13" s="21" t="n">
        <v>267.2102</v>
      </c>
      <c r="G13" s="21" t="n">
        <v>0.4607</v>
      </c>
      <c r="H13" s="22" t="n">
        <v>0.4607</v>
      </c>
      <c r="I13" s="23" t="n">
        <v>2.0445</v>
      </c>
      <c r="J13" s="10" t="n">
        <v>20</v>
      </c>
      <c r="K13" s="11" t="n">
        <v>7</v>
      </c>
      <c r="L13" s="30" t="n">
        <v>0.0005</v>
      </c>
      <c r="M13" s="31" t="n">
        <v>0.5119</v>
      </c>
      <c r="N13" s="26" t="n">
        <v>0.3365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722</v>
      </c>
      <c r="C14" s="18" t="n">
        <v>418</v>
      </c>
      <c r="D14" s="19" t="n">
        <v>0.5789</v>
      </c>
      <c r="E14" s="20" t="n">
        <v>0.07870000000000001</v>
      </c>
      <c r="F14" s="21" t="n">
        <v>150.2767</v>
      </c>
      <c r="G14" s="21" t="n">
        <v>0.2081</v>
      </c>
      <c r="H14" s="22" t="n">
        <v>0.2081</v>
      </c>
      <c r="I14" s="23" t="n">
        <v>1.6597</v>
      </c>
      <c r="J14" s="10" t="n">
        <v>10</v>
      </c>
      <c r="K14" s="11" t="n">
        <v>8</v>
      </c>
      <c r="L14" s="24" t="n">
        <v>0.0016</v>
      </c>
      <c r="M14" s="25" t="n">
        <v>0.2313</v>
      </c>
      <c r="N14" s="26" t="n">
        <v>0.2301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269</v>
      </c>
      <c r="C17" s="29" t="n">
        <v>107</v>
      </c>
      <c r="D17" s="35" t="n">
        <v>0.3978</v>
      </c>
      <c r="E17" s="36" t="n">
        <v>-0.1015</v>
      </c>
      <c r="F17" s="21" t="n">
        <v>10.6414</v>
      </c>
      <c r="G17" s="21" t="n">
        <v>0.0396</v>
      </c>
      <c r="H17" s="22" t="n">
        <v>0.0396</v>
      </c>
      <c r="I17" s="34" t="n">
        <v>1.1266</v>
      </c>
      <c r="J17" s="10" t="n">
        <v>6</v>
      </c>
      <c r="K17" s="11" t="n">
        <v>12</v>
      </c>
      <c r="L17" s="30" t="n">
        <v>-0.0095</v>
      </c>
      <c r="M17" s="31" t="n">
        <v>0.044</v>
      </c>
      <c r="N17" s="26" t="n">
        <v>0.0447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45</v>
      </c>
      <c r="C19" s="29" t="n">
        <v>28</v>
      </c>
      <c r="D19" s="19" t="n">
        <v>0.6222</v>
      </c>
      <c r="E19" s="20" t="n">
        <v>0.117</v>
      </c>
      <c r="F19" s="21" t="n">
        <v>8.9322</v>
      </c>
      <c r="G19" s="21" t="n">
        <v>0.1985</v>
      </c>
      <c r="H19" s="22" t="n">
        <v>0.1985</v>
      </c>
      <c r="I19" s="23" t="n">
        <v>1.7882</v>
      </c>
      <c r="J19" s="10" t="n">
        <v>8</v>
      </c>
      <c r="K19" s="11" t="n">
        <v>4</v>
      </c>
      <c r="L19" s="30" t="n">
        <v>0.0043</v>
      </c>
      <c r="M19" s="31" t="n">
        <v>0.2205</v>
      </c>
      <c r="N19" s="26" t="n">
        <v>0.2743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398</v>
      </c>
      <c r="C25" s="29" t="n">
        <v>269</v>
      </c>
      <c r="D25" s="19" t="n">
        <v>0.6758999999999999</v>
      </c>
      <c r="E25" s="20" t="n">
        <v>0.175</v>
      </c>
      <c r="F25" s="37" t="n">
        <v>-13.1594</v>
      </c>
      <c r="G25" s="37" t="n">
        <v>-0.0331</v>
      </c>
      <c r="H25" s="38" t="n">
        <v>-0.0331</v>
      </c>
      <c r="I25" s="39" t="n">
        <v>0.9141</v>
      </c>
      <c r="J25" s="10" t="n">
        <v>21</v>
      </c>
      <c r="K25" s="11" t="n">
        <v>5</v>
      </c>
      <c r="L25" s="30" t="n">
        <v>-0.0022</v>
      </c>
      <c r="M25" s="40" t="n">
        <v>-0.0367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9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22" customHeight="1">
      <c r="A8945" s="10" t="inlineStr">
        <is>
          <t>TOTAL</t>
        </is>
      </c>
      <c r="B8945" s="10" t="inlineStr"/>
      <c r="C8945" s="10" t="inlineStr"/>
      <c r="D8945" s="10" t="inlineStr"/>
      <c r="E8945" s="10" t="inlineStr">
        <is>
          <t>8943 ops</t>
        </is>
      </c>
      <c r="F8945" s="10" t="inlineStr"/>
      <c r="G8945" s="10" t="inlineStr"/>
      <c r="H8945" s="10" t="inlineStr"/>
      <c r="I8945" s="10" t="inlineStr"/>
      <c r="J8945" s="63" t="n">
        <v>1591.042</v>
      </c>
      <c r="K8945" s="63" t="n">
        <v>1431.4326</v>
      </c>
      <c r="L8945" s="64" t="n">
        <v>0.1778464348279846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821</v>
      </c>
      <c r="C2" s="19" t="n">
        <v>0.6467722289890377</v>
      </c>
      <c r="D2" s="20" t="n">
        <v>0.1464155528554071</v>
      </c>
      <c r="E2" s="21" t="n">
        <v>420.9242999999998</v>
      </c>
      <c r="F2" s="21" t="n">
        <v>0.512697076735688</v>
      </c>
      <c r="G2" s="23" t="n">
        <v>1.970259762891332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751</v>
      </c>
      <c r="C3" s="19" t="n">
        <v>0.677762982689747</v>
      </c>
      <c r="D3" s="20" t="n">
        <v>0.1772908366533864</v>
      </c>
      <c r="E3" s="21" t="n">
        <v>401.4493999999999</v>
      </c>
      <c r="F3" s="21" t="n">
        <v>0.5345531291611183</v>
      </c>
      <c r="G3" s="23" t="n">
        <v>2.01414064556483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809</v>
      </c>
      <c r="C4" s="19" t="n">
        <v>0.5735475896168108</v>
      </c>
      <c r="D4" s="20" t="n">
        <v>0.0733662145499383</v>
      </c>
      <c r="E4" s="21" t="n">
        <v>126.5912</v>
      </c>
      <c r="F4" s="21" t="n">
        <v>0.1564786155747837</v>
      </c>
      <c r="G4" s="23" t="n">
        <v>1.485597541309348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183</v>
      </c>
      <c r="C5" s="19" t="n">
        <v>0.7213114754098361</v>
      </c>
      <c r="D5" s="20" t="n">
        <v>0.2189189189189189</v>
      </c>
      <c r="E5" s="21" t="n">
        <v>120.0359999999999</v>
      </c>
      <c r="F5" s="21" t="n">
        <v>0.6559344262295079</v>
      </c>
      <c r="G5" s="23" t="n">
        <v>2.589872371537105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150</v>
      </c>
      <c r="C6" s="19" t="n">
        <v>0.6933333333333334</v>
      </c>
      <c r="D6" s="20" t="n">
        <v>0.1907894736842105</v>
      </c>
      <c r="E6" s="21" t="n">
        <v>100.1331</v>
      </c>
      <c r="F6" s="21" t="n">
        <v>0.667554</v>
      </c>
      <c r="G6" s="23" t="n">
        <v>2.394060009689761</v>
      </c>
      <c r="H6" s="7" t="inlineStr">
        <is>
          <t>1.91 €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798</v>
      </c>
      <c r="C7" s="19" t="n">
        <v>0.5626566416040101</v>
      </c>
      <c r="D7" s="20" t="n">
        <v>0.0625</v>
      </c>
      <c r="E7" s="21" t="n">
        <v>83.91869999999992</v>
      </c>
      <c r="F7" s="21" t="n">
        <v>0.1051612781954886</v>
      </c>
      <c r="G7" s="23" t="n">
        <v>1.358754786962533</v>
      </c>
      <c r="H7" s="7" t="inlineStr">
        <is>
          <t>0.62 €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103</v>
      </c>
      <c r="C8" s="19" t="n">
        <v>0.7572815533980582</v>
      </c>
      <c r="D8" s="20" t="n">
        <v>0.2523809523809524</v>
      </c>
      <c r="E8" s="21" t="n">
        <v>82.01409999999996</v>
      </c>
      <c r="F8" s="21" t="n">
        <v>0.796253398058252</v>
      </c>
      <c r="G8" s="23" t="n">
        <v>3.30521732775679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159</v>
      </c>
      <c r="C9" s="19" t="n">
        <v>0.6477987421383647</v>
      </c>
      <c r="D9" s="20" t="n">
        <v>0.1459627329192547</v>
      </c>
      <c r="E9" s="21" t="n">
        <v>57.93069999999999</v>
      </c>
      <c r="F9" s="21" t="n">
        <v>0.3643440251572326</v>
      </c>
      <c r="G9" s="23" t="n">
        <v>1.715299797500864</v>
      </c>
      <c r="H9" s="7" t="inlineStr">
        <is>
          <t>1.46 €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168</v>
      </c>
      <c r="C11" s="19" t="n">
        <v>0.5773809523809523</v>
      </c>
      <c r="D11" s="20" t="n">
        <v>0.07647058823529407</v>
      </c>
      <c r="E11" s="21" t="n">
        <v>27.1323</v>
      </c>
      <c r="F11" s="21" t="n">
        <v>0.1615017857142858</v>
      </c>
      <c r="G11" s="23" t="n">
        <v>1.402303298814989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174</v>
      </c>
      <c r="C12" s="19" t="n">
        <v>0.5689655172413793</v>
      </c>
      <c r="D12" s="20" t="n">
        <v>0.06818181818181823</v>
      </c>
      <c r="E12" s="21" t="n">
        <v>14.71560000000001</v>
      </c>
      <c r="F12" s="21" t="n">
        <v>0.0845724137931035</v>
      </c>
      <c r="G12" s="23" t="n">
        <v>1.264135093803175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GBM_LATE_15M_TARDIO#SOL#15min</t>
        </is>
      </c>
      <c r="B15" s="29" t="n">
        <v>184</v>
      </c>
      <c r="C15" s="19" t="n">
        <v>0.5217391304347826</v>
      </c>
      <c r="D15" s="33" t="n">
        <v>0.021505376344086</v>
      </c>
      <c r="E15" s="21" t="n">
        <v>13.0224</v>
      </c>
      <c r="F15" s="21" t="n">
        <v>0.07077391304347828</v>
      </c>
      <c r="G15" s="23" t="n">
        <v>1.283208935748212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96</v>
      </c>
      <c r="C19" s="35" t="n">
        <v>0.3645833333333333</v>
      </c>
      <c r="D19" s="36" t="n">
        <v>-0.1326530612244898</v>
      </c>
      <c r="E19" s="21" t="n">
        <v>11.31610000000001</v>
      </c>
      <c r="F19" s="21" t="n">
        <v>0.1178760416666668</v>
      </c>
      <c r="G19" s="23" t="n">
        <v>1.363744776599164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45</v>
      </c>
      <c r="C21" s="19" t="n">
        <v>0.6222222222222222</v>
      </c>
      <c r="D21" s="20" t="n">
        <v>0.1170212765957447</v>
      </c>
      <c r="E21" s="21" t="n">
        <v>8.932200000000003</v>
      </c>
      <c r="F21" s="21" t="n">
        <v>0.1984933333333334</v>
      </c>
      <c r="G21" s="23" t="n">
        <v>1.7882141155292</v>
      </c>
      <c r="H21" s="7" t="inlineStr">
        <is>
          <t>1.17 €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22</v>
      </c>
      <c r="C25" s="19" t="n">
        <v>0.8181818181818182</v>
      </c>
      <c r="D25" s="20" t="n">
        <v>0.2916666666666666</v>
      </c>
      <c r="E25" s="21" t="n">
        <v>5.801900000000001</v>
      </c>
      <c r="F25" s="21" t="n">
        <v>0.2637227272727273</v>
      </c>
      <c r="G25" s="23" t="n">
        <v>3.221928615196078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90</v>
      </c>
      <c r="C26" s="35" t="n">
        <v>0.4666666666666667</v>
      </c>
      <c r="D26" s="36" t="n">
        <v>-0.03260869565217389</v>
      </c>
      <c r="E26" s="21" t="n">
        <v>4.945000000000005</v>
      </c>
      <c r="F26" s="21" t="n">
        <v>0.0549444444444445</v>
      </c>
      <c r="G26" s="23" t="n">
        <v>1.193457271176627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22</v>
      </c>
      <c r="C29" s="19" t="n">
        <v>0.7272727272727273</v>
      </c>
      <c r="D29" s="20" t="n">
        <v>0.2083333333333334</v>
      </c>
      <c r="E29" s="21" t="n">
        <v>2.916300000000001</v>
      </c>
      <c r="F29" s="21" t="n">
        <v>0.1325590909090909</v>
      </c>
      <c r="G29" s="23" t="n">
        <v>1.79641160085204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181</v>
      </c>
      <c r="C30" s="66" t="n">
        <v>0.5027624309392266</v>
      </c>
      <c r="D30" s="33" t="n">
        <v>0.002732240437158473</v>
      </c>
      <c r="E30" s="21" t="n">
        <v>2.502700000000003</v>
      </c>
      <c r="F30" s="21" t="n">
        <v>0.01382707182320443</v>
      </c>
      <c r="G30" s="34" t="n">
        <v>1.04944835652923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FAVORITO_CONFIRMADO#SOL#5min</t>
        </is>
      </c>
      <c r="B32" s="18" t="n">
        <v>28</v>
      </c>
      <c r="C32" s="19" t="n">
        <v>0.7142857142857143</v>
      </c>
      <c r="D32" s="20" t="n">
        <v>0.2</v>
      </c>
      <c r="E32" s="21" t="n">
        <v>2.2937</v>
      </c>
      <c r="F32" s="21" t="n">
        <v>0.08191785714285714</v>
      </c>
      <c r="G32" s="23" t="n">
        <v>1.469462524049286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FAVORITO_CONFIRMADO#SOL#60min</t>
        </is>
      </c>
      <c r="B33" s="29" t="n">
        <v>22</v>
      </c>
      <c r="C33" s="19" t="n">
        <v>0.7727272727272727</v>
      </c>
      <c r="D33" s="20" t="n">
        <v>0.25</v>
      </c>
      <c r="E33" s="21" t="n">
        <v>2.178099999999999</v>
      </c>
      <c r="F33" s="21" t="n">
        <v>0.09900454545454541</v>
      </c>
      <c r="G33" s="23" t="n">
        <v>1.371372549019608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56</v>
      </c>
      <c r="C34" s="19" t="n">
        <v>0.5714285714285714</v>
      </c>
      <c r="D34" s="20" t="n">
        <v>0.06896551724137934</v>
      </c>
      <c r="E34" s="21" t="n">
        <v>1.986200000000001</v>
      </c>
      <c r="F34" s="21" t="n">
        <v>0.03546785714285716</v>
      </c>
      <c r="G34" s="23" t="n">
        <v>1.130688248453744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5</v>
      </c>
      <c r="C42" s="19" t="n">
        <v>0.6</v>
      </c>
      <c r="D42" s="33" t="n">
        <v>0.01785714285714285</v>
      </c>
      <c r="E42" s="21" t="n">
        <v>0.1449</v>
      </c>
      <c r="F42" s="21" t="n">
        <v>0.02898000000000001</v>
      </c>
      <c r="G42" s="23" t="n">
        <v>1.142058823529412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FAVORITO_CONFIRMADO#ETH#5min</t>
        </is>
      </c>
      <c r="B57" s="29" t="n">
        <v>25</v>
      </c>
      <c r="C57" s="19" t="n">
        <v>0.6</v>
      </c>
      <c r="D57" s="20" t="n">
        <v>0.09259259259259256</v>
      </c>
      <c r="E57" s="37" t="n">
        <v>-1.4212</v>
      </c>
      <c r="F57" s="37" t="n">
        <v>-0.05684799999999999</v>
      </c>
      <c r="G57" s="39" t="n">
        <v>0.7213333333333334</v>
      </c>
      <c r="H57" s="7" t="inlineStr">
        <is>
          <t>0.93 €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FAVORITO_CONFIRMADO#ETH#15min</t>
        </is>
      </c>
      <c r="B66" s="18" t="n">
        <v>85</v>
      </c>
      <c r="C66" s="19" t="n">
        <v>0.6941176470588235</v>
      </c>
      <c r="D66" s="20" t="n">
        <v>0.1896551724137931</v>
      </c>
      <c r="E66" s="37" t="n">
        <v>-2.405800000000002</v>
      </c>
      <c r="F66" s="37" t="n">
        <v>-0.02830352941176473</v>
      </c>
      <c r="G66" s="39" t="n">
        <v>0.941078504846855</v>
      </c>
      <c r="H66" s="7" t="inlineStr">
        <is>
          <t>1.90 €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83</v>
      </c>
      <c r="C82" s="35" t="n">
        <v>0.3614457831325301</v>
      </c>
      <c r="D82" s="36" t="n">
        <v>-0.1352941176470588</v>
      </c>
      <c r="E82" s="37" t="n">
        <v>-5.619699999999987</v>
      </c>
      <c r="F82" s="37" t="n">
        <v>-0.0677072289156625</v>
      </c>
      <c r="G82" s="39" t="n">
        <v>0.7946511440953571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FAVORITO_CONFIRMADO#SOL#15min</t>
        </is>
      </c>
      <c r="B86" s="18" t="n">
        <v>85</v>
      </c>
      <c r="C86" s="19" t="n">
        <v>0.6705882352941176</v>
      </c>
      <c r="D86" s="20" t="n">
        <v>0.1666666666666666</v>
      </c>
      <c r="E86" s="37" t="n">
        <v>-6.8613</v>
      </c>
      <c r="F86" s="37" t="n">
        <v>-0.08072117647058824</v>
      </c>
      <c r="G86" s="39" t="n">
        <v>0.8013946056722068</v>
      </c>
      <c r="H86" s="7" t="inlineStr">
        <is>
          <t>1.67 €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FAVORITO_CONFIRMADO#BTC#15min</t>
        </is>
      </c>
      <c r="B93" s="29" t="n">
        <v>82</v>
      </c>
      <c r="C93" s="19" t="n">
        <v>0.6707317073170732</v>
      </c>
      <c r="D93" s="20" t="n">
        <v>0.1666666666666666</v>
      </c>
      <c r="E93" s="37" t="n">
        <v>-11.905</v>
      </c>
      <c r="F93" s="37" t="n">
        <v>-0.1451829268292683</v>
      </c>
      <c r="G93" s="39" t="n">
        <v>0.7521433716829269</v>
      </c>
      <c r="H93" s="7" t="inlineStr">
        <is>
          <t>1.67 €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LEADLAG_BTC_XRP_15M</t>
        </is>
      </c>
      <c r="C55" s="49" t="inlineStr">
        <is>
          <t>XRP Up or Down - July 11, 5:00AM-5:15AM ET</t>
        </is>
      </c>
      <c r="D55" s="71" t="inlineStr">
        <is>
          <t>BUY_NO</t>
        </is>
      </c>
      <c r="E55" s="51" t="n">
        <v>0.5</v>
      </c>
      <c r="F55" s="51" t="n">
        <v>-0.025</v>
      </c>
      <c r="G55" s="29" t="inlineStr">
        <is>
          <t>0.2h</t>
        </is>
      </c>
      <c r="H55" s="29" t="inlineStr">
        <is>
          <t>2026-07-11 09:15</t>
        </is>
      </c>
      <c r="I55" s="29" t="inlineStr">
        <is>
          <t>2026-07-11 09:01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11, 5:00AM-5:15AM ET</t>
        </is>
      </c>
      <c r="D56" s="70" t="inlineStr">
        <is>
          <t>BUY_YES</t>
        </is>
      </c>
      <c r="E56" s="46" t="n">
        <v>0.495</v>
      </c>
      <c r="F56" s="46" t="n">
        <v>0.2255</v>
      </c>
      <c r="G56" s="18" t="inlineStr">
        <is>
          <t>0.2h</t>
        </is>
      </c>
      <c r="H56" s="18" t="inlineStr">
        <is>
          <t>2026-07-11 09:15</t>
        </is>
      </c>
      <c r="I56" s="18" t="inlineStr">
        <is>
          <t>2026-07-11 09:03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Solana Up or Down - July 11, 5:00AM-5:15AM ET</t>
        </is>
      </c>
      <c r="D57" s="70" t="inlineStr">
        <is>
          <t>BUY_YES</t>
        </is>
      </c>
      <c r="E57" s="51" t="n">
        <v>0.495</v>
      </c>
      <c r="F57" s="51" t="n">
        <v>0.2255</v>
      </c>
      <c r="G57" s="29" t="inlineStr">
        <is>
          <t>0.2h</t>
        </is>
      </c>
      <c r="H57" s="29" t="inlineStr">
        <is>
          <t>2026-07-11 09:15</t>
        </is>
      </c>
      <c r="I57" s="29" t="inlineStr">
        <is>
          <t>2026-07-11 09:03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11, 5:00AM-5:15AM ET</t>
        </is>
      </c>
      <c r="D58" s="71" t="inlineStr">
        <is>
          <t>BUY_NO</t>
        </is>
      </c>
      <c r="E58" s="46" t="n">
        <v>0.5</v>
      </c>
      <c r="F58" s="46" t="n">
        <v>-0.0282</v>
      </c>
      <c r="G58" s="18" t="inlineStr">
        <is>
          <t>0.2h</t>
        </is>
      </c>
      <c r="H58" s="18" t="inlineStr">
        <is>
          <t>2026-07-11 09:15</t>
        </is>
      </c>
      <c r="I58" s="18" t="inlineStr">
        <is>
          <t>2026-07-11 09:03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Solana Up or Down - July 11, 5:00AM-5:15AM ET</t>
        </is>
      </c>
      <c r="D59" s="70" t="inlineStr">
        <is>
          <t>BUY_YES</t>
        </is>
      </c>
      <c r="E59" s="51" t="n">
        <v>0.495</v>
      </c>
      <c r="F59" s="51" t="n">
        <v>0.2067</v>
      </c>
      <c r="G59" s="29" t="inlineStr">
        <is>
          <t>0.2h</t>
        </is>
      </c>
      <c r="H59" s="29" t="inlineStr">
        <is>
          <t>2026-07-11 09:15</t>
        </is>
      </c>
      <c r="I59" s="29" t="inlineStr">
        <is>
          <t>2026-07-11 09:04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11, 5:00AM-5:15AM ET</t>
        </is>
      </c>
      <c r="D60" s="71" t="inlineStr">
        <is>
          <t>BUY_NO</t>
        </is>
      </c>
      <c r="E60" s="46" t="n">
        <v>0.5</v>
      </c>
      <c r="F60" s="46" t="n">
        <v>-0.0307</v>
      </c>
      <c r="G60" s="18" t="inlineStr">
        <is>
          <t>0.2h</t>
        </is>
      </c>
      <c r="H60" s="18" t="inlineStr">
        <is>
          <t>2026-07-11 09:15</t>
        </is>
      </c>
      <c r="I60" s="18" t="inlineStr">
        <is>
          <t>2026-07-11 09:04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11, 5:00AM-5:15AM ET</t>
        </is>
      </c>
      <c r="D61" s="70" t="inlineStr">
        <is>
          <t>BUY_YES</t>
        </is>
      </c>
      <c r="E61" s="51" t="n">
        <v>0.495</v>
      </c>
      <c r="F61" s="51" t="n">
        <v>0.1883</v>
      </c>
      <c r="G61" s="29" t="inlineStr">
        <is>
          <t>0.2h</t>
        </is>
      </c>
      <c r="H61" s="29" t="inlineStr">
        <is>
          <t>2026-07-11 09:15</t>
        </is>
      </c>
      <c r="I61" s="29" t="inlineStr">
        <is>
          <t>2026-07-11 09:05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11, 5:00AM-5:15AM ET</t>
        </is>
      </c>
      <c r="D62" s="70" t="inlineStr">
        <is>
          <t>BUY_YES</t>
        </is>
      </c>
      <c r="E62" s="46" t="n">
        <v>0.495</v>
      </c>
      <c r="F62" s="46" t="n">
        <v>0.1883</v>
      </c>
      <c r="G62" s="18" t="inlineStr">
        <is>
          <t>0.2h</t>
        </is>
      </c>
      <c r="H62" s="18" t="inlineStr">
        <is>
          <t>2026-07-11 09:15</t>
        </is>
      </c>
      <c r="I62" s="18" t="inlineStr">
        <is>
          <t>2026-07-11 09:05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Ethereum Up or Down - July 11, 5:00AM-5:15AM ET</t>
        </is>
      </c>
      <c r="D63" s="70" t="inlineStr">
        <is>
          <t>BUY_YES</t>
        </is>
      </c>
      <c r="E63" s="51" t="n">
        <v>0.495</v>
      </c>
      <c r="F63" s="51" t="n">
        <v>0.1883</v>
      </c>
      <c r="G63" s="29" t="inlineStr">
        <is>
          <t>0.2h</t>
        </is>
      </c>
      <c r="H63" s="29" t="inlineStr">
        <is>
          <t>2026-07-11 09:15</t>
        </is>
      </c>
      <c r="I63" s="29" t="inlineStr">
        <is>
          <t>2026-07-11 09:05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11, 5AM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0.9h</t>
        </is>
      </c>
      <c r="H64" s="18" t="inlineStr">
        <is>
          <t>2026-07-11 10:00</t>
        </is>
      </c>
      <c r="I64" s="18" t="inlineStr">
        <is>
          <t>2026-07-11 09:06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11, 5AM ET</t>
        </is>
      </c>
      <c r="D65" s="70" t="inlineStr">
        <is>
          <t>BUY_YES</t>
        </is>
      </c>
      <c r="E65" s="51" t="n">
        <v>0.665</v>
      </c>
      <c r="F65" s="51" t="n">
        <v>0.055</v>
      </c>
      <c r="G65" s="29" t="inlineStr">
        <is>
          <t>0.9h</t>
        </is>
      </c>
      <c r="H65" s="29" t="inlineStr">
        <is>
          <t>2026-07-11 10:00</t>
        </is>
      </c>
      <c r="I65" s="29" t="inlineStr">
        <is>
          <t>2026-07-11 09:06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5:00AM-5:15AM ET</t>
        </is>
      </c>
      <c r="D66" s="70" t="inlineStr">
        <is>
          <t>BUY_YES</t>
        </is>
      </c>
      <c r="E66" s="46" t="n">
        <v>0.795</v>
      </c>
      <c r="F66" s="46" t="n">
        <v>0.055</v>
      </c>
      <c r="G66" s="18" t="inlineStr">
        <is>
          <t>0.1h</t>
        </is>
      </c>
      <c r="H66" s="18" t="inlineStr">
        <is>
          <t>2026-07-11 09:15</t>
        </is>
      </c>
      <c r="I66" s="18" t="inlineStr">
        <is>
          <t>2026-07-11 09:06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11, 5:00AM-5:15AM ET</t>
        </is>
      </c>
      <c r="D67" s="70" t="inlineStr">
        <is>
          <t>BUY_YES</t>
        </is>
      </c>
      <c r="E67" s="51" t="n">
        <v>0.575</v>
      </c>
      <c r="F67" s="51" t="n">
        <v>0.055</v>
      </c>
      <c r="G67" s="29" t="inlineStr">
        <is>
          <t>0.1h</t>
        </is>
      </c>
      <c r="H67" s="29" t="inlineStr">
        <is>
          <t>2026-07-11 09:15</t>
        </is>
      </c>
      <c r="I67" s="29" t="inlineStr">
        <is>
          <t>2026-07-11 09:06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11, 5:00AM-5:15AM ET</t>
        </is>
      </c>
      <c r="D68" s="70" t="inlineStr">
        <is>
          <t>BUY_YES</t>
        </is>
      </c>
      <c r="E68" s="46" t="n">
        <v>0.725</v>
      </c>
      <c r="F68" s="46" t="n">
        <v>0.055</v>
      </c>
      <c r="G68" s="18" t="inlineStr">
        <is>
          <t>0.1h</t>
        </is>
      </c>
      <c r="H68" s="18" t="inlineStr">
        <is>
          <t>2026-07-11 09:15</t>
        </is>
      </c>
      <c r="I68" s="18" t="inlineStr">
        <is>
          <t>2026-07-11 09:06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5:05AM-5:10AM ET</t>
        </is>
      </c>
      <c r="D69" s="71" t="inlineStr">
        <is>
          <t>BUY_NO</t>
        </is>
      </c>
      <c r="E69" s="51" t="n">
        <v>0.445</v>
      </c>
      <c r="F69" s="51" t="n">
        <v>-0.055</v>
      </c>
      <c r="G69" s="29" t="inlineStr">
        <is>
          <t>0.1h</t>
        </is>
      </c>
      <c r="H69" s="29" t="inlineStr">
        <is>
          <t>2026-07-11 09:10</t>
        </is>
      </c>
      <c r="I69" s="29" t="inlineStr">
        <is>
          <t>2026-07-11 09:06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11, 5:00AM-5:15AM ET</t>
        </is>
      </c>
      <c r="D70" s="70" t="inlineStr">
        <is>
          <t>BUY_YES</t>
        </is>
      </c>
      <c r="E70" s="46" t="n">
        <v>0.575</v>
      </c>
      <c r="F70" s="46" t="n">
        <v>0.0385</v>
      </c>
      <c r="G70" s="18" t="inlineStr">
        <is>
          <t>0.1h</t>
        </is>
      </c>
      <c r="H70" s="18" t="inlineStr">
        <is>
          <t>2026-07-11 09:15</t>
        </is>
      </c>
      <c r="I70" s="18" t="inlineStr">
        <is>
          <t>2026-07-11 09:08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11, 5:00AM-5:15AM ET</t>
        </is>
      </c>
      <c r="D71" s="71" t="inlineStr">
        <is>
          <t>BUY_NO</t>
        </is>
      </c>
      <c r="E71" s="51" t="n">
        <v>0.5</v>
      </c>
      <c r="F71" s="51" t="n">
        <v>-0.1761</v>
      </c>
      <c r="G71" s="29" t="inlineStr">
        <is>
          <t>0.1h</t>
        </is>
      </c>
      <c r="H71" s="29" t="inlineStr">
        <is>
          <t>2026-07-11 09:15</t>
        </is>
      </c>
      <c r="I71" s="29" t="inlineStr">
        <is>
          <t>2026-07-11 09:10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0.105</v>
      </c>
      <c r="F72" s="46" t="n">
        <v>0.331</v>
      </c>
      <c r="G72" s="18" t="inlineStr">
        <is>
          <t>532.0h</t>
        </is>
      </c>
      <c r="H72" s="18" t="inlineStr">
        <is>
          <t>2026-08-01 04:00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10?</t>
        </is>
      </c>
      <c r="D73" s="70" t="inlineStr">
        <is>
          <t>BUY_YES</t>
        </is>
      </c>
      <c r="E73" s="51" t="n">
        <v>0.715</v>
      </c>
      <c r="F73" s="51" t="n">
        <v>0.145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10?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10?</t>
        </is>
      </c>
      <c r="D75" s="70" t="inlineStr">
        <is>
          <t>BUY_YES</t>
        </is>
      </c>
      <c r="E75" s="51" t="n">
        <v>0.85</v>
      </c>
      <c r="F75" s="51" t="n">
        <v>0.025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10?</t>
        </is>
      </c>
      <c r="D76" s="71" t="inlineStr">
        <is>
          <t>BUY_NO</t>
        </is>
      </c>
      <c r="E76" s="46" t="n">
        <v>0.14</v>
      </c>
      <c r="F76" s="46" t="n">
        <v>-0.035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11?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11?</t>
        </is>
      </c>
      <c r="D80" s="70" t="inlineStr">
        <is>
          <t>BUY_YES</t>
        </is>
      </c>
      <c r="E80" s="46" t="n">
        <v>0.42</v>
      </c>
      <c r="F80" s="46" t="n">
        <v>0.145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11?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12?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12?</t>
        </is>
      </c>
      <c r="D83" s="71" t="inlineStr">
        <is>
          <t>BUY_NO</t>
        </is>
      </c>
      <c r="E83" s="51" t="n">
        <v>0.82</v>
      </c>
      <c r="F83" s="51" t="n">
        <v>-0.0433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12?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12?</t>
        </is>
      </c>
      <c r="D85" s="71" t="inlineStr">
        <is>
          <t>BUY_NO</t>
        </is>
      </c>
      <c r="E85" s="51" t="n">
        <v>0.4155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12?</t>
        </is>
      </c>
      <c r="D86" s="71" t="inlineStr">
        <is>
          <t>BUY_NO</t>
        </is>
      </c>
      <c r="E86" s="46" t="n">
        <v>0.4495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13?</t>
        </is>
      </c>
      <c r="D87" s="71" t="inlineStr">
        <is>
          <t>BUY_NO</t>
        </is>
      </c>
      <c r="E87" s="51" t="n">
        <v>0.755</v>
      </c>
      <c r="F87" s="51" t="n">
        <v>-0.0765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13?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13?</t>
        </is>
      </c>
      <c r="D89" s="71" t="inlineStr">
        <is>
          <t>BUY_NO</t>
        </is>
      </c>
      <c r="E89" s="51" t="n">
        <v>0.24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13?</t>
        </is>
      </c>
      <c r="D90" s="71" t="inlineStr">
        <is>
          <t>BUY_NO</t>
        </is>
      </c>
      <c r="E90" s="46" t="n">
        <v>0.46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13?</t>
        </is>
      </c>
      <c r="D91" s="71" t="inlineStr">
        <is>
          <t>BUY_NO</t>
        </is>
      </c>
      <c r="E91" s="51" t="n">
        <v>0.4605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13?</t>
        </is>
      </c>
      <c r="D92" s="71" t="inlineStr">
        <is>
          <t>BUY_NO</t>
        </is>
      </c>
      <c r="E92" s="46" t="n">
        <v>0.4775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13?</t>
        </is>
      </c>
      <c r="D93" s="71" t="inlineStr">
        <is>
          <t>BUY_NO</t>
        </is>
      </c>
      <c r="E93" s="51" t="n">
        <v>0.478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13?</t>
        </is>
      </c>
      <c r="D94" s="71" t="inlineStr">
        <is>
          <t>BUY_NO</t>
        </is>
      </c>
      <c r="E94" s="46" t="n">
        <v>0.4655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13?</t>
        </is>
      </c>
      <c r="D95" s="71" t="inlineStr">
        <is>
          <t>BUY_NO</t>
        </is>
      </c>
      <c r="E95" s="51" t="n">
        <v>0.4735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13?</t>
        </is>
      </c>
      <c r="D96" s="71" t="inlineStr">
        <is>
          <t>BUY_NO</t>
        </is>
      </c>
      <c r="E96" s="46" t="n">
        <v>0.475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14?</t>
        </is>
      </c>
      <c r="D97" s="71" t="inlineStr">
        <is>
          <t>BUY_NO</t>
        </is>
      </c>
      <c r="E97" s="51" t="n">
        <v>0.72</v>
      </c>
      <c r="F97" s="51" t="n">
        <v>-0.0767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14?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14?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14?</t>
        </is>
      </c>
      <c r="D100" s="71" t="inlineStr">
        <is>
          <t>BUY_NO</t>
        </is>
      </c>
      <c r="E100" s="46" t="n">
        <v>0.2065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14?</t>
        </is>
      </c>
      <c r="D101" s="71" t="inlineStr">
        <is>
          <t>BUY_NO</t>
        </is>
      </c>
      <c r="E101" s="51" t="n">
        <v>0.479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14?</t>
        </is>
      </c>
      <c r="D105" s="71" t="inlineStr">
        <is>
          <t>BUY_NO</t>
        </is>
      </c>
      <c r="E105" s="51" t="n">
        <v>0.478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10?</t>
        </is>
      </c>
      <c r="D106" s="71" t="inlineStr">
        <is>
          <t>BUY_NO</t>
        </is>
      </c>
      <c r="E106" s="46" t="n">
        <v>0.675</v>
      </c>
      <c r="F106" s="46" t="n">
        <v>-0.1499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15?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10?</t>
        </is>
      </c>
      <c r="D108" s="71" t="inlineStr">
        <is>
          <t>BUY_NO</t>
        </is>
      </c>
      <c r="E108" s="46" t="n">
        <v>0.605</v>
      </c>
      <c r="F108" s="46" t="n">
        <v>-0.1437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15?</t>
        </is>
      </c>
      <c r="D109" s="71" t="inlineStr">
        <is>
          <t>BUY_NO</t>
        </is>
      </c>
      <c r="E109" s="51" t="n">
        <v>0.275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15?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15?</t>
        </is>
      </c>
      <c r="D113" s="71" t="inlineStr">
        <is>
          <t>BUY_NO</t>
        </is>
      </c>
      <c r="E113" s="51" t="n">
        <v>0.47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15?</t>
        </is>
      </c>
      <c r="D114" s="71" t="inlineStr">
        <is>
          <t>BUY_NO</t>
        </is>
      </c>
      <c r="E114" s="46" t="n">
        <v>0.4795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in July?</t>
        </is>
      </c>
      <c r="D115" s="70" t="inlineStr">
        <is>
          <t>BUY_YES</t>
        </is>
      </c>
      <c r="E115" s="51" t="n">
        <v>0.79</v>
      </c>
      <c r="F115" s="51" t="n">
        <v>0.07630000000000001</v>
      </c>
      <c r="G115" s="29" t="inlineStr">
        <is>
          <t>532.0h</t>
        </is>
      </c>
      <c r="H115" s="29" t="inlineStr">
        <is>
          <t>2026-08-01 04:00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16?</t>
        </is>
      </c>
      <c r="D116" s="71" t="inlineStr">
        <is>
          <t>BUY_NO</t>
        </is>
      </c>
      <c r="E116" s="46" t="n">
        <v>0.459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16?</t>
        </is>
      </c>
      <c r="D118" s="71" t="inlineStr">
        <is>
          <t>BUY_NO</t>
        </is>
      </c>
      <c r="E118" s="46" t="n">
        <v>0.4805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16?</t>
        </is>
      </c>
      <c r="D119" s="71" t="inlineStr">
        <is>
          <t>BUY_NO</t>
        </is>
      </c>
      <c r="E119" s="51" t="n">
        <v>0.4345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16?</t>
        </is>
      </c>
      <c r="D120" s="71" t="inlineStr">
        <is>
          <t>BUY_NO</t>
        </is>
      </c>
      <c r="E120" s="46" t="n">
        <v>0.486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16?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145.8h</t>
        </is>
      </c>
      <c r="H123" s="29" t="inlineStr">
        <is>
          <t>2026-07-16 16:00</t>
        </is>
      </c>
      <c r="I123" s="29" t="inlineStr">
        <is>
          <t>2026-07-10 14:14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2026-07-11T09:10:57Z</dcterms:created>
  <dcterms:modified xsi:type="dcterms:W3CDTF">2026-07-11T09:11:00Z</dcterms:modified>
</cp:coreProperties>
</file>