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'Dashboard'!$B$21:$B$17840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8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00:37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17820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78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10525 / 7295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59.1%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+3747.01 €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+12490.0%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3767.01 €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17820</t>
        </is>
      </c>
      <c r="E4" s="5" t="inlineStr">
        <is>
          <t>Avg. Ganancia / op.</t>
        </is>
      </c>
      <c r="F4" s="10" t="inlineStr">
        <is>
          <t>+1.1636 €</t>
        </is>
      </c>
    </row>
    <row r="5" ht="20" customHeight="1">
      <c r="A5" s="5" t="inlineStr">
        <is>
          <t>Hit Rate global</t>
        </is>
      </c>
      <c r="B5" s="10" t="inlineStr">
        <is>
          <t>59.1%</t>
        </is>
      </c>
      <c r="E5" s="5" t="inlineStr">
        <is>
          <t>Avg. Pérdida / op.</t>
        </is>
      </c>
      <c r="F5" s="11" t="inlineStr">
        <is>
          <t>-1.1651 €</t>
        </is>
      </c>
    </row>
    <row r="6" ht="20" customHeight="1">
      <c r="A6" s="5" t="inlineStr">
        <is>
          <t>P&amp;L Total</t>
        </is>
      </c>
      <c r="B6" s="10" t="inlineStr">
        <is>
          <t>+3747.01 €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+0.2103 €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32.37x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5055</v>
      </c>
      <c r="C12" s="18" t="n">
        <v>3044</v>
      </c>
      <c r="D12" s="19" t="n">
        <v>0.6022</v>
      </c>
      <c r="E12" s="20" t="n">
        <v>0.1021</v>
      </c>
      <c r="F12" s="21" t="n">
        <v>1575.8685</v>
      </c>
      <c r="G12" s="21" t="n">
        <v>0.3117</v>
      </c>
      <c r="H12" s="22" t="n">
        <v>0.3117</v>
      </c>
      <c r="I12" s="23" t="n">
        <v>1.6102</v>
      </c>
      <c r="J12" s="10" t="n">
        <v>19</v>
      </c>
      <c r="K12" s="11" t="n">
        <v>16</v>
      </c>
      <c r="L12" s="24" t="n">
        <v>-0.005</v>
      </c>
      <c r="M12" s="25" t="n">
        <v>0.3464</v>
      </c>
      <c r="N12" s="26" t="n">
        <v>0.2282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2263</v>
      </c>
      <c r="C13" s="29" t="n">
        <v>1473</v>
      </c>
      <c r="D13" s="19" t="n">
        <v>0.6509</v>
      </c>
      <c r="E13" s="20" t="n">
        <v>0.1508</v>
      </c>
      <c r="F13" s="21" t="n">
        <v>1317.0754</v>
      </c>
      <c r="G13" s="21" t="n">
        <v>0.582</v>
      </c>
      <c r="H13" s="22" t="n">
        <v>0.582</v>
      </c>
      <c r="I13" s="23" t="n">
        <v>1.9937</v>
      </c>
      <c r="J13" s="10" t="n">
        <v>20</v>
      </c>
      <c r="K13" s="11" t="n">
        <v>17</v>
      </c>
      <c r="L13" s="30" t="n">
        <v>-0.0026</v>
      </c>
      <c r="M13" s="31" t="n">
        <v>0.6467000000000001</v>
      </c>
      <c r="N13" s="26" t="n">
        <v>0.3244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2242</v>
      </c>
      <c r="C14" s="18" t="n">
        <v>1335</v>
      </c>
      <c r="D14" s="19" t="n">
        <v>0.5955</v>
      </c>
      <c r="E14" s="20" t="n">
        <v>0.0954</v>
      </c>
      <c r="F14" s="21" t="n">
        <v>705.5187</v>
      </c>
      <c r="G14" s="21" t="n">
        <v>0.3147</v>
      </c>
      <c r="H14" s="22" t="n">
        <v>0.3147</v>
      </c>
      <c r="I14" s="23" t="n">
        <v>1.6971</v>
      </c>
      <c r="J14" s="10" t="n">
        <v>15</v>
      </c>
      <c r="K14" s="11" t="n">
        <v>17</v>
      </c>
      <c r="L14" s="24" t="n">
        <v>-0.0076</v>
      </c>
      <c r="M14" s="25" t="n">
        <v>0.3496</v>
      </c>
      <c r="N14" s="26" t="n">
        <v>0.2446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1626</v>
      </c>
      <c r="C15" s="29" t="n">
        <v>827</v>
      </c>
      <c r="D15" s="19" t="n">
        <v>0.5086000000000001</v>
      </c>
      <c r="E15" s="33" t="n">
        <v>0.0086</v>
      </c>
      <c r="F15" s="21" t="n">
        <v>69.64449999999999</v>
      </c>
      <c r="G15" s="21" t="n">
        <v>0.0428</v>
      </c>
      <c r="H15" s="22" t="n">
        <v>0.0428</v>
      </c>
      <c r="I15" s="34" t="n">
        <v>1.0918</v>
      </c>
      <c r="J15" s="10" t="n">
        <v>15</v>
      </c>
      <c r="K15" s="11" t="n">
        <v>16</v>
      </c>
      <c r="L15" s="30" t="n">
        <v>0.0446</v>
      </c>
      <c r="M15" s="31" t="n">
        <v>0.0476</v>
      </c>
      <c r="N15" s="26" t="n">
        <v>0.0428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110</v>
      </c>
      <c r="C16" s="18" t="n">
        <v>71</v>
      </c>
      <c r="D16" s="19" t="n">
        <v>0.6455</v>
      </c>
      <c r="E16" s="20" t="n">
        <v>0.1429</v>
      </c>
      <c r="F16" s="21" t="n">
        <v>53.6897</v>
      </c>
      <c r="G16" s="21" t="n">
        <v>0.4881</v>
      </c>
      <c r="H16" s="22" t="n">
        <v>0.4881</v>
      </c>
      <c r="I16" s="23" t="n">
        <v>2.1702</v>
      </c>
      <c r="J16" s="10" t="n">
        <v>14</v>
      </c>
      <c r="K16" s="11" t="n">
        <v>6</v>
      </c>
      <c r="L16" s="24" t="n">
        <v>-0.0203</v>
      </c>
      <c r="M16" s="25" t="n">
        <v>0.5423</v>
      </c>
      <c r="N16" s="26" t="n">
        <v>0.348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184</v>
      </c>
      <c r="C17" s="29" t="n">
        <v>122</v>
      </c>
      <c r="D17" s="19" t="n">
        <v>0.663</v>
      </c>
      <c r="E17" s="20" t="n">
        <v>0.1613</v>
      </c>
      <c r="F17" s="21" t="n">
        <v>52.6348</v>
      </c>
      <c r="G17" s="21" t="n">
        <v>0.2861</v>
      </c>
      <c r="H17" s="22" t="n">
        <v>0.2861</v>
      </c>
      <c r="I17" s="23" t="n">
        <v>1.7506</v>
      </c>
      <c r="J17" s="10" t="n">
        <v>8</v>
      </c>
      <c r="K17" s="11" t="n">
        <v>4</v>
      </c>
      <c r="L17" s="30" t="n">
        <v>0.0291</v>
      </c>
      <c r="M17" s="31" t="n">
        <v>0.3178</v>
      </c>
      <c r="N17" s="26" t="n">
        <v>0.2843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153</v>
      </c>
      <c r="C21" s="29" t="n">
        <v>87</v>
      </c>
      <c r="D21" s="19" t="n">
        <v>0.5686</v>
      </c>
      <c r="E21" s="20" t="n">
        <v>0.0677</v>
      </c>
      <c r="F21" s="21" t="n">
        <v>20.6929</v>
      </c>
      <c r="G21" s="21" t="n">
        <v>0.1352</v>
      </c>
      <c r="H21" s="22" t="n">
        <v>0.1352</v>
      </c>
      <c r="I21" s="34" t="n">
        <v>1.2646</v>
      </c>
      <c r="J21" s="10" t="n">
        <v>8</v>
      </c>
      <c r="K21" s="11" t="n">
        <v>7</v>
      </c>
      <c r="L21" s="30" t="n">
        <v>0.0012</v>
      </c>
      <c r="M21" s="31" t="n">
        <v>0.1503</v>
      </c>
      <c r="N21" s="26" t="n">
        <v>0.119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60</v>
      </c>
      <c r="C25" s="29" t="n">
        <v>49</v>
      </c>
      <c r="D25" s="19" t="n">
        <v>0.8167</v>
      </c>
      <c r="E25" s="20" t="n">
        <v>0.3065</v>
      </c>
      <c r="F25" s="21" t="n">
        <v>1.6407</v>
      </c>
      <c r="G25" s="21" t="n">
        <v>0.0273</v>
      </c>
      <c r="H25" s="22" t="n">
        <v>0.0273</v>
      </c>
      <c r="I25" s="34" t="n">
        <v>1.0762</v>
      </c>
      <c r="J25" s="10" t="n">
        <v>7</v>
      </c>
      <c r="K25" s="11" t="n">
        <v>2</v>
      </c>
      <c r="L25" s="30" t="n">
        <v>0.0537</v>
      </c>
      <c r="M25" s="31" t="n">
        <v>0.0304</v>
      </c>
      <c r="N25" s="26" t="n">
        <v>0.0578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21</v>
      </c>
      <c r="C26" s="18" t="n">
        <v>16</v>
      </c>
      <c r="D26" s="19" t="n">
        <v>0.7619</v>
      </c>
      <c r="E26" s="20" t="n">
        <v>0.2391</v>
      </c>
      <c r="F26" s="21" t="n">
        <v>1.4427</v>
      </c>
      <c r="G26" s="21" t="n">
        <v>0.0687</v>
      </c>
      <c r="H26" s="22" t="n">
        <v>0.0687</v>
      </c>
      <c r="I26" s="34" t="n">
        <v>1.4286</v>
      </c>
      <c r="J26" s="10" t="n">
        <v>4</v>
      </c>
      <c r="K26" s="11" t="n">
        <v>2</v>
      </c>
      <c r="L26" s="24" t="n">
        <v>0.1362</v>
      </c>
      <c r="M26" s="25" t="n">
        <v>0.07630000000000001</v>
      </c>
      <c r="N26" s="26" t="n">
        <v>0.2286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2764</v>
      </c>
      <c r="C36" s="18" t="n">
        <v>1864</v>
      </c>
      <c r="D36" s="19" t="n">
        <v>0.6744</v>
      </c>
      <c r="E36" s="20" t="n">
        <v>0.1743</v>
      </c>
      <c r="F36" s="37" t="n">
        <v>-61.6082</v>
      </c>
      <c r="G36" s="37" t="n">
        <v>-0.0223</v>
      </c>
      <c r="H36" s="38" t="n">
        <v>-0.0223</v>
      </c>
      <c r="I36" s="39" t="n">
        <v>0.9608</v>
      </c>
      <c r="J36" s="10" t="n">
        <v>21</v>
      </c>
      <c r="K36" s="11" t="n">
        <v>9</v>
      </c>
      <c r="L36" s="24" t="n">
        <v>-0.0021</v>
      </c>
      <c r="M36" s="41" t="n">
        <v>-0.0248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8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22" customHeight="1">
      <c r="A17822" s="10" t="inlineStr">
        <is>
          <t>TOTAL</t>
        </is>
      </c>
      <c r="B17822" s="10" t="inlineStr"/>
      <c r="C17822" s="10" t="inlineStr"/>
      <c r="D17822" s="10" t="inlineStr"/>
      <c r="E17822" s="10" t="inlineStr">
        <is>
          <t>17820 ops</t>
        </is>
      </c>
      <c r="F17822" s="10" t="inlineStr"/>
      <c r="G17822" s="10" t="inlineStr"/>
      <c r="H17822" s="10" t="inlineStr"/>
      <c r="I17822" s="10" t="inlineStr"/>
      <c r="J17822" s="63" t="n">
        <v>4184.2956</v>
      </c>
      <c r="K17822" s="63" t="n">
        <v>3747.0138</v>
      </c>
      <c r="L17822" s="64" t="n">
        <v>0.2336334829779274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1286</v>
      </c>
      <c r="C2" s="19" t="n">
        <v>0.6547433903576982</v>
      </c>
      <c r="D2" s="20" t="n">
        <v>0.1545031055900621</v>
      </c>
      <c r="E2" s="21" t="n">
        <v>648.1852999999979</v>
      </c>
      <c r="F2" s="21" t="n">
        <v>0.5040321150855349</v>
      </c>
      <c r="G2" s="23" t="n">
        <v>1.80897710375635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1354</v>
      </c>
      <c r="C3" s="19" t="n">
        <v>0.6078286558345642</v>
      </c>
      <c r="D3" s="20" t="n">
        <v>0.1076696165191741</v>
      </c>
      <c r="E3" s="21" t="n">
        <v>542.6216999999987</v>
      </c>
      <c r="F3" s="21" t="n">
        <v>0.4007545790251098</v>
      </c>
      <c r="G3" s="23" t="n">
        <v>1.646323073811527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479</v>
      </c>
      <c r="C4" s="19" t="n">
        <v>0.7766179540709812</v>
      </c>
      <c r="D4" s="20" t="n">
        <v>0.2754677754677755</v>
      </c>
      <c r="E4" s="21" t="n">
        <v>500.3093999999987</v>
      </c>
      <c r="F4" s="21" t="n">
        <v>1.044487265135697</v>
      </c>
      <c r="G4" s="23" t="n">
        <v>3.46630838578392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644</v>
      </c>
      <c r="C5" s="19" t="n">
        <v>0.7018633540372671</v>
      </c>
      <c r="D5" s="20" t="n">
        <v>0.2012383900928792</v>
      </c>
      <c r="E5" s="21" t="n">
        <v>467.4583999999983</v>
      </c>
      <c r="F5" s="21" t="n">
        <v>0.725867080745339</v>
      </c>
      <c r="G5" s="23" t="n">
        <v>2.288388150514767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581</v>
      </c>
      <c r="C6" s="19" t="n">
        <v>0.612736660929432</v>
      </c>
      <c r="D6" s="20" t="n">
        <v>0.1123499142367067</v>
      </c>
      <c r="E6" s="21" t="n">
        <v>287.339400000001</v>
      </c>
      <c r="F6" s="21" t="n">
        <v>0.4945600688468175</v>
      </c>
      <c r="G6" s="23" t="n">
        <v>1.724140903083767</v>
      </c>
      <c r="H6" s="7" t="inlineStr">
        <is>
          <t>1.12 €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598</v>
      </c>
      <c r="C7" s="19" t="n">
        <v>0.6220735785953178</v>
      </c>
      <c r="D7" s="20" t="n">
        <v>0.1216666666666667</v>
      </c>
      <c r="E7" s="21" t="n">
        <v>265.0583000000008</v>
      </c>
      <c r="F7" s="21" t="n">
        <v>0.4432413043478275</v>
      </c>
      <c r="G7" s="23" t="n">
        <v>1.668160748820767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605</v>
      </c>
      <c r="C8" s="19" t="n">
        <v>0.6165289256198347</v>
      </c>
      <c r="D8" s="20" t="n">
        <v>0.1161449752883031</v>
      </c>
      <c r="E8" s="21" t="n">
        <v>264.3683000000004</v>
      </c>
      <c r="F8" s="21" t="n">
        <v>0.4369723966942155</v>
      </c>
      <c r="G8" s="23" t="n">
        <v>1.803399174988802</v>
      </c>
      <c r="H8" s="7" t="inlineStr">
        <is>
          <t>1.16 €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1200</v>
      </c>
      <c r="C9" s="19" t="n">
        <v>0.5741666666666667</v>
      </c>
      <c r="D9" s="20" t="n">
        <v>0.07404326123128124</v>
      </c>
      <c r="E9" s="21" t="n">
        <v>199.9957000000004</v>
      </c>
      <c r="F9" s="21" t="n">
        <v>0.1666630833333337</v>
      </c>
      <c r="G9" s="23" t="n">
        <v>1.417063824232179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1215</v>
      </c>
      <c r="C10" s="19" t="n">
        <v>0.5679012345679012</v>
      </c>
      <c r="D10" s="20" t="n">
        <v>0.0677896466721446</v>
      </c>
      <c r="E10" s="21" t="n">
        <v>185.0657999999998</v>
      </c>
      <c r="F10" s="21" t="n">
        <v>0.1523175308641974</v>
      </c>
      <c r="G10" s="23" t="n">
        <v>1.400408401173018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514</v>
      </c>
      <c r="C11" s="19" t="n">
        <v>0.5680933852140078</v>
      </c>
      <c r="D11" s="20" t="n">
        <v>0.06782945736434109</v>
      </c>
      <c r="E11" s="21" t="n">
        <v>109.6952999999999</v>
      </c>
      <c r="F11" s="21" t="n">
        <v>0.2134149805447469</v>
      </c>
      <c r="G11" s="23" t="n">
        <v>1.637640292687691</v>
      </c>
      <c r="H11" s="7" t="inlineStr">
        <is>
          <t>0.68 €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558</v>
      </c>
      <c r="C12" s="19" t="n">
        <v>0.5645161290322581</v>
      </c>
      <c r="D12" s="20" t="n">
        <v>0.06428571428571428</v>
      </c>
      <c r="E12" s="21" t="n">
        <v>107.7934000000001</v>
      </c>
      <c r="F12" s="21" t="n">
        <v>0.193178136200717</v>
      </c>
      <c r="G12" s="23" t="n">
        <v>1.3991833645145</v>
      </c>
      <c r="H12" s="7" t="inlineStr">
        <is>
          <t>0.64 €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80</v>
      </c>
      <c r="C13" s="19" t="n">
        <v>0.75</v>
      </c>
      <c r="D13" s="20" t="n">
        <v>0.2439024390243902</v>
      </c>
      <c r="E13" s="21" t="n">
        <v>55.99640000000003</v>
      </c>
      <c r="F13" s="21" t="n">
        <v>0.6999550000000003</v>
      </c>
      <c r="G13" s="23" t="n">
        <v>2.547306408470942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694</v>
      </c>
      <c r="C15" s="19" t="n">
        <v>0.5331412103746398</v>
      </c>
      <c r="D15" s="33" t="n">
        <v>0.03304597701149425</v>
      </c>
      <c r="E15" s="21" t="n">
        <v>45.17580000000011</v>
      </c>
      <c r="F15" s="21" t="n">
        <v>0.06509481268011542</v>
      </c>
      <c r="G15" s="23" t="n">
        <v>1.146258503401361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337</v>
      </c>
      <c r="C16" s="19" t="n">
        <v>0.5578635014836796</v>
      </c>
      <c r="D16" s="20" t="n">
        <v>0.05752212389380529</v>
      </c>
      <c r="E16" s="21" t="n">
        <v>36.37409999999997</v>
      </c>
      <c r="F16" s="21" t="n">
        <v>0.1079350148367952</v>
      </c>
      <c r="G16" s="23" t="n">
        <v>1.214992960468687</v>
      </c>
      <c r="H16" s="7" t="inlineStr">
        <is>
          <t>0.58 €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60</v>
      </c>
      <c r="C18" s="19" t="n">
        <v>0.6833333333333333</v>
      </c>
      <c r="D18" s="20" t="n">
        <v>0.1774193548387096</v>
      </c>
      <c r="E18" s="21" t="n">
        <v>27.62869999999999</v>
      </c>
      <c r="F18" s="21" t="n">
        <v>0.4604783333333333</v>
      </c>
      <c r="G18" s="23" t="n">
        <v>2.311717229264587</v>
      </c>
      <c r="H18" s="7" t="inlineStr">
        <is>
          <t>1.77 €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46</v>
      </c>
      <c r="C19" s="19" t="n">
        <v>0.7391304347826086</v>
      </c>
      <c r="D19" s="20" t="n">
        <v>0.2291666666666666</v>
      </c>
      <c r="E19" s="21" t="n">
        <v>22.7883</v>
      </c>
      <c r="F19" s="21" t="n">
        <v>0.4953978260869565</v>
      </c>
      <c r="G19" s="23" t="n">
        <v>2.829768270944741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153</v>
      </c>
      <c r="C20" s="19" t="n">
        <v>0.5686274509803921</v>
      </c>
      <c r="D20" s="20" t="n">
        <v>0.06774193548387097</v>
      </c>
      <c r="E20" s="21" t="n">
        <v>20.6929</v>
      </c>
      <c r="F20" s="21" t="n">
        <v>0.1352477124183006</v>
      </c>
      <c r="G20" s="23" t="n">
        <v>1.26460358501037</v>
      </c>
      <c r="H20" s="7" t="inlineStr">
        <is>
          <t>0.68 €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526</v>
      </c>
      <c r="C21" s="19" t="n">
        <v>0.5247148288973384</v>
      </c>
      <c r="D21" s="33" t="n">
        <v>0.02462121212121215</v>
      </c>
      <c r="E21" s="21" t="n">
        <v>20.57160000000001</v>
      </c>
      <c r="F21" s="21" t="n">
        <v>0.03910950570342208</v>
      </c>
      <c r="G21" s="34" t="n">
        <v>1.099258011192075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588</v>
      </c>
      <c r="C22" s="19" t="n">
        <v>0.7159863945578231</v>
      </c>
      <c r="D22" s="20" t="n">
        <v>0.2152542372881356</v>
      </c>
      <c r="E22" s="21" t="n">
        <v>18.38620000000006</v>
      </c>
      <c r="F22" s="21" t="n">
        <v>0.03126904761904772</v>
      </c>
      <c r="G22" s="34" t="n">
        <v>1.059090923699426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FAVORITO_CONFIRMADO#ETH#60min</t>
        </is>
      </c>
      <c r="B23" s="29" t="n">
        <v>157</v>
      </c>
      <c r="C23" s="19" t="n">
        <v>0.6751592356687898</v>
      </c>
      <c r="D23" s="20" t="n">
        <v>0.1729559748427673</v>
      </c>
      <c r="E23" s="21" t="n">
        <v>17.44990000000002</v>
      </c>
      <c r="F23" s="21" t="n">
        <v>0.1111458598726116</v>
      </c>
      <c r="G23" s="23" t="n">
        <v>1.213793365384144</v>
      </c>
      <c r="H23" s="7" t="inlineStr">
        <is>
          <t>1.73 €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85</v>
      </c>
      <c r="C24" s="19" t="n">
        <v>0.5647058823529412</v>
      </c>
      <c r="D24" s="20" t="n">
        <v>0.06321839080459768</v>
      </c>
      <c r="E24" s="21" t="n">
        <v>16.6186</v>
      </c>
      <c r="F24" s="21" t="n">
        <v>0.1955129411764706</v>
      </c>
      <c r="G24" s="23" t="n">
        <v>1.397869233163351</v>
      </c>
      <c r="H24" s="7" t="inlineStr">
        <is>
          <t>0.63 €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UPDOWN_GBM#XRP#15min</t>
        </is>
      </c>
      <c r="B25" s="29" t="n">
        <v>94</v>
      </c>
      <c r="C25" s="19" t="n">
        <v>0.5425531914893617</v>
      </c>
      <c r="D25" s="33" t="n">
        <v>0.04166666666666663</v>
      </c>
      <c r="E25" s="21" t="n">
        <v>15.7513</v>
      </c>
      <c r="F25" s="21" t="n">
        <v>0.1675670212765958</v>
      </c>
      <c r="G25" s="23" t="n">
        <v>1.314062456383815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ORDER_FLOW_5M#SOL#5min</t>
        </is>
      </c>
      <c r="B26" s="18" t="n">
        <v>324</v>
      </c>
      <c r="C26" s="19" t="n">
        <v>0.5432098765432098</v>
      </c>
      <c r="D26" s="33" t="n">
        <v>0.04294478527607359</v>
      </c>
      <c r="E26" s="21" t="n">
        <v>14.4751</v>
      </c>
      <c r="F26" s="21" t="n">
        <v>0.04467623456790122</v>
      </c>
      <c r="G26" s="23" t="n">
        <v>1.178148060630227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157</v>
      </c>
      <c r="C27" s="19" t="n">
        <v>0.6624203821656051</v>
      </c>
      <c r="D27" s="20" t="n">
        <v>0.160377358490566</v>
      </c>
      <c r="E27" s="21" t="n">
        <v>14.16400000000003</v>
      </c>
      <c r="F27" s="21" t="n">
        <v>0.09021656050955432</v>
      </c>
      <c r="G27" s="23" t="n">
        <v>1.149058335227608</v>
      </c>
      <c r="H27" s="7" t="inlineStr">
        <is>
          <t>1.60 €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PRICE_TARGET_GBM#SOL#atexpiry</t>
        </is>
      </c>
      <c r="B28" s="18" t="n">
        <v>28</v>
      </c>
      <c r="C28" s="19" t="n">
        <v>0.5357142857142857</v>
      </c>
      <c r="D28" s="33" t="n">
        <v>0.03333333333333333</v>
      </c>
      <c r="E28" s="21" t="n">
        <v>13.2658</v>
      </c>
      <c r="F28" s="21" t="n">
        <v>0.4737785714285715</v>
      </c>
      <c r="G28" s="23" t="n">
        <v>2.605640280803679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</t>
        </is>
      </c>
      <c r="B29" s="29" t="n">
        <v>136</v>
      </c>
      <c r="C29" s="19" t="n">
        <v>0.5588235294117647</v>
      </c>
      <c r="D29" s="20" t="n">
        <v>0.05797101449275366</v>
      </c>
      <c r="E29" s="21" t="n">
        <v>12.5938</v>
      </c>
      <c r="F29" s="21" t="n">
        <v>0.09260147058823531</v>
      </c>
      <c r="G29" s="23" t="n">
        <v>1.228645606390704</v>
      </c>
      <c r="H29" s="7" t="inlineStr">
        <is>
          <t>0.50 €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UPDOWN_GBM_15M_TARDIO#XRP#15min</t>
        </is>
      </c>
      <c r="B30" s="18" t="n">
        <v>29</v>
      </c>
      <c r="C30" s="19" t="n">
        <v>0.7586206896551724</v>
      </c>
      <c r="D30" s="20" t="n">
        <v>0.2419354838709677</v>
      </c>
      <c r="E30" s="21" t="n">
        <v>11.3219</v>
      </c>
      <c r="F30" s="21" t="n">
        <v>0.3904103448275862</v>
      </c>
      <c r="G30" s="23" t="n">
        <v>3.032949077066724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GBM_LATE_60M#SOL#60min</t>
        </is>
      </c>
      <c r="B31" s="29" t="n">
        <v>110</v>
      </c>
      <c r="C31" s="35" t="n">
        <v>0.3454545454545455</v>
      </c>
      <c r="D31" s="36" t="n">
        <v>-0.1517857142857143</v>
      </c>
      <c r="E31" s="21" t="n">
        <v>11.27120000000001</v>
      </c>
      <c r="F31" s="21" t="n">
        <v>0.1024654545454547</v>
      </c>
      <c r="G31" s="23" t="n">
        <v>1.306949891067538</v>
      </c>
      <c r="H31" s="7" t="inlineStr">
        <is>
          <t>0.50 €</t>
        </is>
      </c>
      <c r="I31" s="10" t="inlineStr">
        <is>
          <t>✅ activa</t>
        </is>
      </c>
      <c r="J31" s="12" t="n">
        <v>5</v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UPDOWN_GBM_15M_TARDIO#ETH#15min</t>
        </is>
      </c>
      <c r="B33" s="29" t="n">
        <v>59</v>
      </c>
      <c r="C33" s="19" t="n">
        <v>0.6610169491525424</v>
      </c>
      <c r="D33" s="20" t="n">
        <v>0.1557377049180327</v>
      </c>
      <c r="E33" s="21" t="n">
        <v>5.8057</v>
      </c>
      <c r="F33" s="21" t="n">
        <v>0.09840169491525423</v>
      </c>
      <c r="G33" s="23" t="n">
        <v>1.187850255613797</v>
      </c>
      <c r="H33" s="7" t="inlineStr">
        <is>
          <t>1.56 €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UPDOWN_GBM_15M_TARDIO#DOGE#15min</t>
        </is>
      </c>
      <c r="B36" s="18" t="n">
        <v>4</v>
      </c>
      <c r="C36" s="19" t="n">
        <v>1</v>
      </c>
      <c r="D36" s="20" t="n">
        <v>0.06666666666666668</v>
      </c>
      <c r="E36" s="21" t="n">
        <v>3.1152</v>
      </c>
      <c r="F36" s="21" t="n">
        <v>0.7788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UPDOWN_GBM_15M_TARDIO#BTC#15min</t>
        </is>
      </c>
      <c r="B37" s="29" t="n">
        <v>25</v>
      </c>
      <c r="C37" s="19" t="n">
        <v>0.52</v>
      </c>
      <c r="D37" s="33" t="n">
        <v>0.01851851851851849</v>
      </c>
      <c r="E37" s="21" t="n">
        <v>2.533</v>
      </c>
      <c r="F37" s="21" t="n">
        <v>0.10132</v>
      </c>
      <c r="G37" s="23" t="n">
        <v>1.240167633784655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UPDOWN_GBM#BTC#daily</t>
        </is>
      </c>
      <c r="B39" s="29" t="n">
        <v>17</v>
      </c>
      <c r="C39" s="35" t="n">
        <v>0.3529411764705883</v>
      </c>
      <c r="D39" s="36" t="n">
        <v>-0.1118421052631579</v>
      </c>
      <c r="E39" s="21" t="n">
        <v>2.342900000000003</v>
      </c>
      <c r="F39" s="21" t="n">
        <v>0.1378176470588237</v>
      </c>
      <c r="G39" s="23" t="n">
        <v>1.417629233511586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UPDOWN_GBM_15M_CROSS_WINDOW_SPREAD#ETH#15min</t>
        </is>
      </c>
      <c r="B40" s="18" t="n">
        <v>14</v>
      </c>
      <c r="C40" s="19" t="n">
        <v>0.8571428571428571</v>
      </c>
      <c r="D40" s="20" t="n">
        <v>0.21875</v>
      </c>
      <c r="E40" s="21" t="n">
        <v>2.2813</v>
      </c>
      <c r="F40" s="21" t="n">
        <v>0.16295</v>
      </c>
      <c r="G40" s="23" t="n">
        <v>2.278039215686274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FAVORITO_CONFIRMADO#ETH#15min</t>
        </is>
      </c>
      <c r="B41" s="29" t="n">
        <v>591</v>
      </c>
      <c r="C41" s="19" t="n">
        <v>0.7038917089678511</v>
      </c>
      <c r="D41" s="20" t="n">
        <v>0.2032040472175379</v>
      </c>
      <c r="E41" s="21" t="n">
        <v>2.273500000000072</v>
      </c>
      <c r="F41" s="21" t="n">
        <v>0.003846869712352068</v>
      </c>
      <c r="G41" s="34" t="n">
        <v>1.006795078253239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7</v>
      </c>
      <c r="C42" s="35" t="n">
        <v>0.4285714285714285</v>
      </c>
      <c r="D42" s="36" t="n">
        <v>-0.01944444444444445</v>
      </c>
      <c r="E42" s="21" t="n">
        <v>2.2303</v>
      </c>
      <c r="F42" s="21" t="n">
        <v>0.3186142857142857</v>
      </c>
      <c r="G42" s="23" t="n">
        <v>2.09328431372549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60</v>
      </c>
      <c r="C43" s="19" t="n">
        <v>0.8166666666666667</v>
      </c>
      <c r="D43" s="20" t="n">
        <v>0.3064516129032258</v>
      </c>
      <c r="E43" s="21" t="n">
        <v>1.6407</v>
      </c>
      <c r="F43" s="21" t="n">
        <v>0.027345</v>
      </c>
      <c r="G43" s="34" t="n">
        <v>1.076161430481283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13</v>
      </c>
      <c r="C44" s="19" t="n">
        <v>0.6153846153846154</v>
      </c>
      <c r="D44" s="20" t="n">
        <v>0.06499999999999999</v>
      </c>
      <c r="E44" s="21" t="n">
        <v>1.5389</v>
      </c>
      <c r="F44" s="21" t="n">
        <v>0.1183769230769231</v>
      </c>
      <c r="G44" s="23" t="n">
        <v>1.603490196078431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RESOLUTION_SNIPER#SOL#sniper</t>
        </is>
      </c>
      <c r="B45" s="29" t="n">
        <v>5</v>
      </c>
      <c r="C45" s="19" t="n">
        <v>1</v>
      </c>
      <c r="D45" s="20" t="n">
        <v>0.08928571428571427</v>
      </c>
      <c r="E45" s="21" t="n">
        <v>1.3152</v>
      </c>
      <c r="F45" s="21" t="n">
        <v>0.2630400000000001</v>
      </c>
      <c r="G45" s="23" t="inlineStr">
        <is>
          <t>∞</t>
        </is>
      </c>
      <c r="H45" s="7" t="inlineStr">
        <is>
          <t>0.89 €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44</v>
      </c>
      <c r="C46" s="19" t="n">
        <v>0.5909090909090909</v>
      </c>
      <c r="D46" s="20" t="n">
        <v>0.08695652173913049</v>
      </c>
      <c r="E46" s="21" t="n">
        <v>1.238500000000002</v>
      </c>
      <c r="F46" s="21" t="n">
        <v>0.02814772727272732</v>
      </c>
      <c r="G46" s="34" t="n">
        <v>1.059230033476805</v>
      </c>
      <c r="H46" s="7" t="inlineStr">
        <is>
          <t>0.87 €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UPDOWN_GBM_15M_CROSS_WINDOW_SPREAD#BTC#15min</t>
        </is>
      </c>
      <c r="B61" s="29" t="n">
        <v>7</v>
      </c>
      <c r="C61" s="19" t="n">
        <v>0.5714285714285714</v>
      </c>
      <c r="D61" s="33" t="n">
        <v>0.01944444444444445</v>
      </c>
      <c r="E61" s="37" t="n">
        <v>-0.8386000000000001</v>
      </c>
      <c r="F61" s="37" t="n">
        <v>-0.1198</v>
      </c>
      <c r="G61" s="39" t="n">
        <v>0.4695762175838077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40</v>
      </c>
      <c r="C67" s="19" t="n">
        <v>0.575</v>
      </c>
      <c r="D67" s="20" t="n">
        <v>0.0714285714285714</v>
      </c>
      <c r="E67" s="37" t="n">
        <v>-1.0582</v>
      </c>
      <c r="F67" s="37" t="n">
        <v>-0.02645500000000001</v>
      </c>
      <c r="G67" s="39" t="n">
        <v>0.9372382951970867</v>
      </c>
      <c r="H67" s="7" t="inlineStr">
        <is>
          <t>0.71 €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FAVORITO_CONFIRMADO#XRP#15min</t>
        </is>
      </c>
      <c r="B70" s="18" t="n">
        <v>10</v>
      </c>
      <c r="C70" s="19" t="n">
        <v>0.6</v>
      </c>
      <c r="D70" s="33" t="n">
        <v>0.04166666666666669</v>
      </c>
      <c r="E70" s="37" t="n">
        <v>-1.4406</v>
      </c>
      <c r="F70" s="37" t="n">
        <v>-0.14406</v>
      </c>
      <c r="G70" s="39" t="n">
        <v>0.717529411764706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GBM_LATE_5M#SOL#5min</t>
        </is>
      </c>
      <c r="B71" s="29" t="n">
        <v>3</v>
      </c>
      <c r="C71" s="35" t="n">
        <v>0</v>
      </c>
      <c r="D71" s="36" t="n">
        <v>-0.045</v>
      </c>
      <c r="E71" s="37" t="n">
        <v>-1.53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STRUCT_NO_15M#ETH#15min</t>
        </is>
      </c>
      <c r="B72" s="18" t="n">
        <v>5</v>
      </c>
      <c r="C72" s="35" t="n">
        <v>0.2</v>
      </c>
      <c r="D72" s="36" t="n">
        <v>-0.05357142857142858</v>
      </c>
      <c r="E72" s="37" t="n">
        <v>-1.5599</v>
      </c>
      <c r="F72" s="37" t="n">
        <v>-0.31198</v>
      </c>
      <c r="G72" s="39" t="n">
        <v>0.235343137254902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UPDOWN_OU_5M#SOL#5min</t>
        </is>
      </c>
      <c r="B73" s="29" t="n">
        <v>13</v>
      </c>
      <c r="C73" s="35" t="n">
        <v>0.3846153846153846</v>
      </c>
      <c r="D73" s="36" t="n">
        <v>-0.06499999999999999</v>
      </c>
      <c r="E73" s="37" t="n">
        <v>-1.5795</v>
      </c>
      <c r="F73" s="37" t="n">
        <v>-0.1215</v>
      </c>
      <c r="G73" s="39" t="n">
        <v>0.6128676470588235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</t>
        </is>
      </c>
      <c r="B74" s="18" t="n">
        <v>2</v>
      </c>
      <c r="C74" s="35" t="n">
        <v>0</v>
      </c>
      <c r="D74" s="36" t="n">
        <v>-0.025</v>
      </c>
      <c r="E74" s="37" t="n">
        <v>-1.836</v>
      </c>
      <c r="F74" s="37" t="n">
        <v>-0.918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GBM_LATE_15M_PYCONFIRMADO#SOL#15min</t>
        </is>
      </c>
      <c r="B75" s="68" t="n">
        <v>8</v>
      </c>
      <c r="C75" s="35" t="n">
        <v>0.125</v>
      </c>
      <c r="D75" s="36" t="n">
        <v>-0.12</v>
      </c>
      <c r="E75" s="37" t="n">
        <v>-1.9061</v>
      </c>
      <c r="F75" s="37" t="n">
        <v>-0.2382625</v>
      </c>
      <c r="G75" s="39" t="n">
        <v>0.466078431372549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GBM_LATE_15M_PYCONFIRMADO#BTC#15min</t>
        </is>
      </c>
      <c r="B76" s="68" t="n">
        <v>9</v>
      </c>
      <c r="C76" s="35" t="n">
        <v>0.2222222222222222</v>
      </c>
      <c r="D76" s="36" t="n">
        <v>-0.1022727272727273</v>
      </c>
      <c r="E76" s="37" t="n">
        <v>-1.9395</v>
      </c>
      <c r="F76" s="37" t="n">
        <v>-0.2155</v>
      </c>
      <c r="G76" s="39" t="n">
        <v>0.4567226890756302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UPDOWN_OU_5M#BTC#5min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-1.976</v>
      </c>
      <c r="F77" s="37" t="n">
        <v>-0.1411428571428571</v>
      </c>
      <c r="G77" s="39" t="n">
        <v>0.5694989106753813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UPDOWN_GBM#SOL#60min</t>
        </is>
      </c>
      <c r="B78" s="18" t="n">
        <v>31</v>
      </c>
      <c r="C78" s="35" t="n">
        <v>0.3870967741935484</v>
      </c>
      <c r="D78" s="36" t="n">
        <v>-0.1060606060606061</v>
      </c>
      <c r="E78" s="37" t="n">
        <v>-2.029000000000001</v>
      </c>
      <c r="F78" s="37" t="n">
        <v>-0.06545161290322583</v>
      </c>
      <c r="G78" s="39" t="n">
        <v>0.7906088751289989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ORDER_FLOW_5M#DOGE#5min</t>
        </is>
      </c>
      <c r="B81" s="29" t="n">
        <v>216</v>
      </c>
      <c r="C81" s="66" t="n">
        <v>0.5</v>
      </c>
      <c r="D81" s="33" t="n">
        <v>0</v>
      </c>
      <c r="E81" s="37" t="n">
        <v>-2.116299999999981</v>
      </c>
      <c r="F81" s="37" t="n">
        <v>-0.009797685185185099</v>
      </c>
      <c r="G81" s="39" t="n">
        <v>0.9620555244775305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FAVORITO_CONFIRMADO#BTC#240min</t>
        </is>
      </c>
      <c r="B93" s="29" t="n">
        <v>39</v>
      </c>
      <c r="C93" s="19" t="n">
        <v>0.5384615384615384</v>
      </c>
      <c r="D93" s="33" t="n">
        <v>0.03658536585365857</v>
      </c>
      <c r="E93" s="37" t="n">
        <v>-4.745800000000001</v>
      </c>
      <c r="F93" s="37" t="n">
        <v>-0.1216871794871795</v>
      </c>
      <c r="G93" s="39" t="n">
        <v>0.7592992706653278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39</v>
      </c>
      <c r="C110" s="35" t="n">
        <v>0.4615384615384616</v>
      </c>
      <c r="D110" s="36" t="n">
        <v>-0.03658536585365851</v>
      </c>
      <c r="E110" s="37" t="n">
        <v>-9.678899999999999</v>
      </c>
      <c r="F110" s="37" t="n">
        <v>-0.248176923076923</v>
      </c>
      <c r="G110" s="39" t="n">
        <v>0.5530326120085339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157</v>
      </c>
      <c r="C113" s="19" t="n">
        <v>0.6242038216560509</v>
      </c>
      <c r="D113" s="20" t="n">
        <v>0.1226415094339622</v>
      </c>
      <c r="E113" s="37" t="n">
        <v>-16.0169</v>
      </c>
      <c r="F113" s="37" t="n">
        <v>-0.1020184713375796</v>
      </c>
      <c r="G113" s="39" t="n">
        <v>0.8394063904964726</v>
      </c>
      <c r="H113" s="7" t="inlineStr">
        <is>
          <t>1.23 €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593</v>
      </c>
      <c r="C115" s="19" t="n">
        <v>0.6998313659359191</v>
      </c>
      <c r="D115" s="20" t="n">
        <v>0.1991596638655462</v>
      </c>
      <c r="E115" s="37" t="n">
        <v>-21.02009999999991</v>
      </c>
      <c r="F115" s="37" t="n">
        <v>-0.03544704890387843</v>
      </c>
      <c r="G115" s="39" t="n">
        <v>0.9407681617139843</v>
      </c>
      <c r="H115" s="7" t="inlineStr">
        <is>
          <t>1.99 €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198</v>
      </c>
      <c r="C116" s="19" t="n">
        <v>0.6161616161616161</v>
      </c>
      <c r="D116" s="20" t="n">
        <v>0.115</v>
      </c>
      <c r="E116" s="37" t="n">
        <v>-22.36429999999999</v>
      </c>
      <c r="F116" s="37" t="n">
        <v>-0.11295101010101</v>
      </c>
      <c r="G116" s="39" t="n">
        <v>0.8081733655842039</v>
      </c>
      <c r="H116" s="7" t="inlineStr">
        <is>
          <t>1.15 €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186</v>
      </c>
      <c r="C117" s="19" t="n">
        <v>0.6075268817204301</v>
      </c>
      <c r="D117" s="20" t="n">
        <v>0.1063829787234043</v>
      </c>
      <c r="E117" s="37" t="n">
        <v>-33.52159999999998</v>
      </c>
      <c r="F117" s="37" t="n">
        <v>-0.1802236559139784</v>
      </c>
      <c r="G117" s="39" t="n">
        <v>0.6955034399565442</v>
      </c>
      <c r="H117" s="7" t="inlineStr">
        <is>
          <t>1.04 €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16, 8:00PM-12:00AM ET</t>
        </is>
      </c>
      <c r="D21" s="71" t="inlineStr">
        <is>
          <t>BUY_NO</t>
        </is>
      </c>
      <c r="E21" s="51" t="n">
        <v>0.445</v>
      </c>
      <c r="F21" s="51" t="n">
        <v>-0.055</v>
      </c>
      <c r="G21" s="29" t="inlineStr">
        <is>
          <t>3.8h</t>
        </is>
      </c>
      <c r="H21" s="29" t="inlineStr">
        <is>
          <t>2026-07-17 04:00</t>
        </is>
      </c>
      <c r="I21" s="29" t="inlineStr">
        <is>
          <t>2026-07-17 00:11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Ethereum Up or Down - July 16, 8PM ET</t>
        </is>
      </c>
      <c r="D22" s="71" t="inlineStr">
        <is>
          <t>BUY_NO</t>
        </is>
      </c>
      <c r="E22" s="46" t="n">
        <v>0.355</v>
      </c>
      <c r="F22" s="46" t="n">
        <v>-0.055</v>
      </c>
      <c r="G22" s="18" t="inlineStr">
        <is>
          <t>0.7h</t>
        </is>
      </c>
      <c r="H22" s="18" t="inlineStr">
        <is>
          <t>2026-07-17 01:00</t>
        </is>
      </c>
      <c r="I22" s="18" t="inlineStr">
        <is>
          <t>2026-07-17 00:17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16, 8PM ET</t>
        </is>
      </c>
      <c r="D23" s="71" t="inlineStr">
        <is>
          <t>BUY_NO</t>
        </is>
      </c>
      <c r="E23" s="51" t="n">
        <v>0.385</v>
      </c>
      <c r="F23" s="51" t="n">
        <v>-0.055</v>
      </c>
      <c r="G23" s="29" t="inlineStr">
        <is>
          <t>0.7h</t>
        </is>
      </c>
      <c r="H23" s="29" t="inlineStr">
        <is>
          <t>2026-07-17 01:00</t>
        </is>
      </c>
      <c r="I23" s="29" t="inlineStr">
        <is>
          <t>2026-07-17 00:17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8:00PM-12:00AM ET</t>
        </is>
      </c>
      <c r="D24" s="71" t="inlineStr">
        <is>
          <t>BUY_NO</t>
        </is>
      </c>
      <c r="E24" s="46" t="n">
        <v>0.44</v>
      </c>
      <c r="F24" s="46" t="n">
        <v>-0.055</v>
      </c>
      <c r="G24" s="18" t="inlineStr">
        <is>
          <t>3.7h</t>
        </is>
      </c>
      <c r="H24" s="18" t="inlineStr">
        <is>
          <t>2026-07-17 04:00</t>
        </is>
      </c>
      <c r="I24" s="18" t="inlineStr">
        <is>
          <t>2026-07-17 00:17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8:00PM-12:00AM ET</t>
        </is>
      </c>
      <c r="D25" s="71" t="inlineStr">
        <is>
          <t>BUY_NO</t>
        </is>
      </c>
      <c r="E25" s="51" t="n">
        <v>0.42</v>
      </c>
      <c r="F25" s="51" t="n">
        <v>-0.055</v>
      </c>
      <c r="G25" s="29" t="inlineStr">
        <is>
          <t>3.7h</t>
        </is>
      </c>
      <c r="H25" s="29" t="inlineStr">
        <is>
          <t>2026-07-17 04:00</t>
        </is>
      </c>
      <c r="I25" s="29" t="inlineStr">
        <is>
          <t>2026-07-17 00:17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Bitcoin Up or Down - July 16, 8:15PM-8:30PM ET</t>
        </is>
      </c>
      <c r="D26" s="70" t="inlineStr">
        <is>
          <t>BUY_YES</t>
        </is>
      </c>
      <c r="E26" s="46" t="n">
        <v>0.485</v>
      </c>
      <c r="F26" s="46" t="n">
        <v>0.0725</v>
      </c>
      <c r="G26" s="18" t="inlineStr">
        <is>
          <t>0.1h</t>
        </is>
      </c>
      <c r="H26" s="18" t="inlineStr">
        <is>
          <t>2026-07-17 00:30</t>
        </is>
      </c>
      <c r="I26" s="18" t="inlineStr">
        <is>
          <t>2026-07-17 00:20</t>
        </is>
      </c>
    </row>
    <row r="27" ht="18" customHeight="1">
      <c r="A27" s="7" t="inlineStr">
        <is>
          <t>📊 SHADOW</t>
        </is>
      </c>
      <c r="B27" s="49" t="inlineStr">
        <is>
          <t>GBM_LATE_15M_TARDIO</t>
        </is>
      </c>
      <c r="C27" s="49" t="inlineStr">
        <is>
          <t>Bitcoin Up or Down - July 16, 8:15PM-8:30PM ET</t>
        </is>
      </c>
      <c r="D27" s="70" t="inlineStr">
        <is>
          <t>BUY_YES</t>
        </is>
      </c>
      <c r="E27" s="51" t="n">
        <v>0.485</v>
      </c>
      <c r="F27" s="51" t="n">
        <v>0.0725</v>
      </c>
      <c r="G27" s="29" t="inlineStr">
        <is>
          <t>0.1h</t>
        </is>
      </c>
      <c r="H27" s="29" t="inlineStr">
        <is>
          <t>2026-07-17 00:30</t>
        </is>
      </c>
      <c r="I27" s="29" t="inlineStr">
        <is>
          <t>2026-07-17 00:20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16, 8:15PM-8:30PM ET</t>
        </is>
      </c>
      <c r="D28" s="70" t="inlineStr">
        <is>
          <t>BUY_YES</t>
        </is>
      </c>
      <c r="E28" s="46" t="n">
        <v>0.785</v>
      </c>
      <c r="F28" s="46" t="n">
        <v>0.055</v>
      </c>
      <c r="G28" s="18" t="inlineStr">
        <is>
          <t>0.1h</t>
        </is>
      </c>
      <c r="H28" s="18" t="inlineStr">
        <is>
          <t>2026-07-17 00:30</t>
        </is>
      </c>
      <c r="I28" s="18" t="inlineStr">
        <is>
          <t>2026-07-17 00:21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16, 8:30PM-8:45PM ET</t>
        </is>
      </c>
      <c r="D29" s="71" t="inlineStr">
        <is>
          <t>BUY_NO</t>
        </is>
      </c>
      <c r="E29" s="51" t="n">
        <v>0.195</v>
      </c>
      <c r="F29" s="51" t="n">
        <v>-0.055</v>
      </c>
      <c r="G29" s="29" t="inlineStr">
        <is>
          <t>0.2h</t>
        </is>
      </c>
      <c r="H29" s="29" t="inlineStr">
        <is>
          <t>2026-07-17 00:45</t>
        </is>
      </c>
      <c r="I29" s="29" t="inlineStr">
        <is>
          <t>2026-07-17 00:32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16, 8:30PM-8:45PM ET</t>
        </is>
      </c>
      <c r="D30" s="71" t="inlineStr">
        <is>
          <t>BUY_NO</t>
        </is>
      </c>
      <c r="E30" s="46" t="n">
        <v>0.235</v>
      </c>
      <c r="F30" s="46" t="n">
        <v>-0.055</v>
      </c>
      <c r="G30" s="18" t="inlineStr">
        <is>
          <t>0.2h</t>
        </is>
      </c>
      <c r="H30" s="18" t="inlineStr">
        <is>
          <t>2026-07-17 00:45</t>
        </is>
      </c>
      <c r="I30" s="18" t="inlineStr">
        <is>
          <t>2026-07-17 00:32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16, 8:30PM-8:45PM ET</t>
        </is>
      </c>
      <c r="D31" s="71" t="inlineStr">
        <is>
          <t>BUY_NO</t>
        </is>
      </c>
      <c r="E31" s="51" t="n">
        <v>0.275</v>
      </c>
      <c r="F31" s="51" t="n">
        <v>-0.055</v>
      </c>
      <c r="G31" s="29" t="inlineStr">
        <is>
          <t>0.2h</t>
        </is>
      </c>
      <c r="H31" s="29" t="inlineStr">
        <is>
          <t>2026-07-17 00:45</t>
        </is>
      </c>
      <c r="I31" s="29" t="inlineStr">
        <is>
          <t>2026-07-17 00:32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Bitcoin Up or Down - July 16, 8:30PM-8:45PM ET</t>
        </is>
      </c>
      <c r="D32" s="70" t="inlineStr">
        <is>
          <t>BUY_YES</t>
        </is>
      </c>
      <c r="E32" s="46" t="n">
        <v>0.195</v>
      </c>
      <c r="F32" s="46" t="n">
        <v>0.1543</v>
      </c>
      <c r="G32" s="18" t="inlineStr">
        <is>
          <t>0.2h</t>
        </is>
      </c>
      <c r="H32" s="18" t="inlineStr">
        <is>
          <t>2026-07-17 00:45</t>
        </is>
      </c>
      <c r="I32" s="18" t="inlineStr">
        <is>
          <t>2026-07-17 00:33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Bitcoin Up or Down - July 16, 8:30PM-8:45PM ET</t>
        </is>
      </c>
      <c r="D33" s="70" t="inlineStr">
        <is>
          <t>BUY_YES</t>
        </is>
      </c>
      <c r="E33" s="51" t="n">
        <v>0.195</v>
      </c>
      <c r="F33" s="51" t="n">
        <v>0.1543</v>
      </c>
      <c r="G33" s="29" t="inlineStr">
        <is>
          <t>0.2h</t>
        </is>
      </c>
      <c r="H33" s="29" t="inlineStr">
        <is>
          <t>2026-07-17 00:45</t>
        </is>
      </c>
      <c r="I33" s="29" t="inlineStr">
        <is>
          <t>2026-07-17 00:33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Ethereum Up or Down - July 16, 8:30PM-8:45PM ET</t>
        </is>
      </c>
      <c r="D34" s="70" t="inlineStr">
        <is>
          <t>BUY_YES</t>
        </is>
      </c>
      <c r="E34" s="46" t="n">
        <v>0.235</v>
      </c>
      <c r="F34" s="46" t="n">
        <v>0.0326</v>
      </c>
      <c r="G34" s="18" t="inlineStr">
        <is>
          <t>0.2h</t>
        </is>
      </c>
      <c r="H34" s="18" t="inlineStr">
        <is>
          <t>2026-07-17 00:45</t>
        </is>
      </c>
      <c r="I34" s="18" t="inlineStr">
        <is>
          <t>2026-07-17 00:33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Solana Up or Down - July 16, 8:30PM-8:45PM ET</t>
        </is>
      </c>
      <c r="D35" s="70" t="inlineStr">
        <is>
          <t>BUY_YES</t>
        </is>
      </c>
      <c r="E35" s="51" t="n">
        <v>0.275</v>
      </c>
      <c r="F35" s="51" t="n">
        <v>0.0506</v>
      </c>
      <c r="G35" s="29" t="inlineStr">
        <is>
          <t>0.2h</t>
        </is>
      </c>
      <c r="H35" s="29" t="inlineStr">
        <is>
          <t>2026-07-17 00:45</t>
        </is>
      </c>
      <c r="I35" s="29" t="inlineStr">
        <is>
          <t>2026-07-17 00:33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Solana Up or Down - July 16, 8:30PM-8:45PM ET</t>
        </is>
      </c>
      <c r="D36" s="70" t="inlineStr">
        <is>
          <t>BUY_YES</t>
        </is>
      </c>
      <c r="E36" s="46" t="n">
        <v>0.275</v>
      </c>
      <c r="F36" s="46" t="n">
        <v>0.0506</v>
      </c>
      <c r="G36" s="18" t="inlineStr">
        <is>
          <t>0.2h</t>
        </is>
      </c>
      <c r="H36" s="18" t="inlineStr">
        <is>
          <t>2026-07-17 00:45</t>
        </is>
      </c>
      <c r="I36" s="18" t="inlineStr">
        <is>
          <t>2026-07-17 00:33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XRP Up or Down - July 16, 8:30PM-8:45PM ET</t>
        </is>
      </c>
      <c r="D37" s="71" t="inlineStr">
        <is>
          <t>BUY_NO</t>
        </is>
      </c>
      <c r="E37" s="51" t="n">
        <v>0.515</v>
      </c>
      <c r="F37" s="51" t="n">
        <v>-0.0786</v>
      </c>
      <c r="G37" s="29" t="inlineStr">
        <is>
          <t>0.2h</t>
        </is>
      </c>
      <c r="H37" s="29" t="inlineStr">
        <is>
          <t>2026-07-17 00:45</t>
        </is>
      </c>
      <c r="I37" s="29" t="inlineStr">
        <is>
          <t>2026-07-17 00:33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Bitcoin Up or Down - July 16, 8:30PM-8:45PM ET</t>
        </is>
      </c>
      <c r="D38" s="70" t="inlineStr">
        <is>
          <t>BUY_YES</t>
        </is>
      </c>
      <c r="E38" s="46" t="n">
        <v>0.195</v>
      </c>
      <c r="F38" s="46" t="n">
        <v>0.1476</v>
      </c>
      <c r="G38" s="18" t="inlineStr">
        <is>
          <t>0.2h</t>
        </is>
      </c>
      <c r="H38" s="18" t="inlineStr">
        <is>
          <t>2026-07-17 00:45</t>
        </is>
      </c>
      <c r="I38" s="18" t="inlineStr">
        <is>
          <t>2026-07-17 00:34</t>
        </is>
      </c>
    </row>
    <row r="39" ht="18" customHeight="1">
      <c r="A39" s="7" t="inlineStr">
        <is>
          <t>📊 SHADOW</t>
        </is>
      </c>
      <c r="B39" s="49" t="inlineStr">
        <is>
          <t>UPDOWN_GBM</t>
        </is>
      </c>
      <c r="C39" s="49" t="inlineStr">
        <is>
          <t>Ethereum Up or Down - July 16, 8:30PM-8:45PM ET</t>
        </is>
      </c>
      <c r="D39" s="71" t="inlineStr">
        <is>
          <t>BUY_NO</t>
        </is>
      </c>
      <c r="E39" s="51" t="n">
        <v>0.235</v>
      </c>
      <c r="F39" s="51" t="n">
        <v>-0.0419</v>
      </c>
      <c r="G39" s="29" t="inlineStr">
        <is>
          <t>0.2h</t>
        </is>
      </c>
      <c r="H39" s="29" t="inlineStr">
        <is>
          <t>2026-07-17 00:45</t>
        </is>
      </c>
      <c r="I39" s="29" t="inlineStr">
        <is>
          <t>2026-07-17 00:34</t>
        </is>
      </c>
    </row>
    <row r="40" ht="18" customHeight="1">
      <c r="A40" s="7" t="inlineStr">
        <is>
          <t>📊 SHADOW</t>
        </is>
      </c>
      <c r="B40" s="43" t="inlineStr">
        <is>
          <t>UPDOWN_GBM_15M_TARDIO</t>
        </is>
      </c>
      <c r="C40" s="43" t="inlineStr">
        <is>
          <t>Ethereum Up or Down - July 16, 8:30PM-8:45PM ET</t>
        </is>
      </c>
      <c r="D40" s="71" t="inlineStr">
        <is>
          <t>BUY_NO</t>
        </is>
      </c>
      <c r="E40" s="46" t="n">
        <v>0.235</v>
      </c>
      <c r="F40" s="46" t="n">
        <v>-0.0419</v>
      </c>
      <c r="G40" s="18" t="inlineStr">
        <is>
          <t>0.2h</t>
        </is>
      </c>
      <c r="H40" s="18" t="inlineStr">
        <is>
          <t>2026-07-17 00:45</t>
        </is>
      </c>
      <c r="I40" s="18" t="inlineStr">
        <is>
          <t>2026-07-17 00:34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Ethereum Up or Down - July 16, 8:30PM-8:45PM ET</t>
        </is>
      </c>
      <c r="D41" s="70" t="inlineStr">
        <is>
          <t>BUY_YES</t>
        </is>
      </c>
      <c r="E41" s="51" t="n">
        <v>0.235</v>
      </c>
      <c r="F41" s="51" t="n">
        <v>0.0311</v>
      </c>
      <c r="G41" s="29" t="inlineStr">
        <is>
          <t>0.2h</t>
        </is>
      </c>
      <c r="H41" s="29" t="inlineStr">
        <is>
          <t>2026-07-17 00:45</t>
        </is>
      </c>
      <c r="I41" s="29" t="inlineStr">
        <is>
          <t>2026-07-17 00:34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XRP Up or Down - July 16, 8:30PM-8:45PM ET</t>
        </is>
      </c>
      <c r="D42" s="71" t="inlineStr">
        <is>
          <t>BUY_NO</t>
        </is>
      </c>
      <c r="E42" s="46" t="n">
        <v>0.515</v>
      </c>
      <c r="F42" s="46" t="n">
        <v>-0.08989999999999999</v>
      </c>
      <c r="G42" s="18" t="inlineStr">
        <is>
          <t>0.2h</t>
        </is>
      </c>
      <c r="H42" s="18" t="inlineStr">
        <is>
          <t>2026-07-17 00:45</t>
        </is>
      </c>
      <c r="I42" s="18" t="inlineStr">
        <is>
          <t>2026-07-17 00:34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Solana Up or Down - July 16, 8:30PM-8:45PM ET</t>
        </is>
      </c>
      <c r="D43" s="71" t="inlineStr">
        <is>
          <t>BUY_NO</t>
        </is>
      </c>
      <c r="E43" s="51" t="n">
        <v>0.275</v>
      </c>
      <c r="F43" s="51" t="n">
        <v>-0.1282</v>
      </c>
      <c r="G43" s="29" t="inlineStr">
        <is>
          <t>0.1h</t>
        </is>
      </c>
      <c r="H43" s="29" t="inlineStr">
        <is>
          <t>2026-07-17 00:45</t>
        </is>
      </c>
      <c r="I43" s="29" t="inlineStr">
        <is>
          <t>2026-07-17 00:36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XRP Up or Down - July 16, 8:30PM-8:45PM ET</t>
        </is>
      </c>
      <c r="D44" s="71" t="inlineStr">
        <is>
          <t>BUY_NO</t>
        </is>
      </c>
      <c r="E44" s="46" t="n">
        <v>0.515</v>
      </c>
      <c r="F44" s="46" t="n">
        <v>-0.262</v>
      </c>
      <c r="G44" s="18" t="inlineStr">
        <is>
          <t>0.1h</t>
        </is>
      </c>
      <c r="H44" s="18" t="inlineStr">
        <is>
          <t>2026-07-17 00:45</t>
        </is>
      </c>
      <c r="I44" s="18" t="inlineStr">
        <is>
          <t>2026-07-17 00:36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$2,200 in July?</t>
        </is>
      </c>
      <c r="D45" s="70" t="inlineStr">
        <is>
          <t>BUY_YES</t>
        </is>
      </c>
      <c r="E45" s="51" t="n">
        <v>0.1355</v>
      </c>
      <c r="F45" s="51" t="n">
        <v>0.3948</v>
      </c>
      <c r="G45" s="29" t="inlineStr">
        <is>
          <t>388.0h</t>
        </is>
      </c>
      <c r="H45" s="29" t="inlineStr">
        <is>
          <t>2026-08-01 04:00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0.295</v>
      </c>
      <c r="F46" s="46" t="n">
        <v>0.3822</v>
      </c>
      <c r="G46" s="18" t="inlineStr">
        <is>
          <t>388.0h</t>
        </is>
      </c>
      <c r="H46" s="18" t="inlineStr">
        <is>
          <t>2026-08-01 04:00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0.655</v>
      </c>
      <c r="F47" s="51" t="n">
        <v>0.1904</v>
      </c>
      <c r="G47" s="29" t="inlineStr">
        <is>
          <t>388.0h</t>
        </is>
      </c>
      <c r="H47" s="29" t="inlineStr">
        <is>
          <t>2026-08-01 04:00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Solana reach $90 in July?</t>
        </is>
      </c>
      <c r="D48" s="70" t="inlineStr">
        <is>
          <t>BUY_YES</t>
        </is>
      </c>
      <c r="E48" s="46" t="n">
        <v>0.185</v>
      </c>
      <c r="F48" s="46" t="n">
        <v>0.3942</v>
      </c>
      <c r="G48" s="18" t="inlineStr">
        <is>
          <t>388.0h</t>
        </is>
      </c>
      <c r="H48" s="18" t="inlineStr">
        <is>
          <t>2026-08-01 04:00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16?</t>
        </is>
      </c>
      <c r="D49" s="71" t="inlineStr">
        <is>
          <t>BUY_NO</t>
        </is>
      </c>
      <c r="E49" s="51" t="n">
        <v>0.175</v>
      </c>
      <c r="F49" s="51" t="n">
        <v>-0.07000000000000001</v>
      </c>
      <c r="G49" s="29" t="inlineStr">
        <is>
          <t>16.0h</t>
        </is>
      </c>
      <c r="H49" s="29" t="inlineStr">
        <is>
          <t>2026-07-16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16?</t>
        </is>
      </c>
      <c r="D50" s="71" t="inlineStr">
        <is>
          <t>BUY_NO</t>
        </is>
      </c>
      <c r="E50" s="46" t="n">
        <v>0.295</v>
      </c>
      <c r="F50" s="46" t="n">
        <v>-0.095</v>
      </c>
      <c r="G50" s="18" t="inlineStr">
        <is>
          <t>16.0h</t>
        </is>
      </c>
      <c r="H50" s="18" t="inlineStr">
        <is>
          <t>2026-07-16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17?</t>
        </is>
      </c>
      <c r="D51" s="71" t="inlineStr">
        <is>
          <t>BUY_NO</t>
        </is>
      </c>
      <c r="E51" s="51" t="n">
        <v>0.265</v>
      </c>
      <c r="F51" s="51" t="n">
        <v>-0.095</v>
      </c>
      <c r="G51" s="29" t="inlineStr">
        <is>
          <t>40.0h</t>
        </is>
      </c>
      <c r="H51" s="29" t="inlineStr">
        <is>
          <t>2026-07-17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17?</t>
        </is>
      </c>
      <c r="D52" s="71" t="inlineStr">
        <is>
          <t>BUY_NO</t>
        </is>
      </c>
      <c r="E52" s="46" t="n">
        <v>0.1765</v>
      </c>
      <c r="F52" s="46" t="n">
        <v>-0.07149999999999999</v>
      </c>
      <c r="G52" s="18" t="inlineStr">
        <is>
          <t>40.0h</t>
        </is>
      </c>
      <c r="H52" s="18" t="inlineStr">
        <is>
          <t>2026-07-17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17?</t>
        </is>
      </c>
      <c r="D53" s="71" t="inlineStr">
        <is>
          <t>BUY_NO</t>
        </is>
      </c>
      <c r="E53" s="51" t="n">
        <v>0.355</v>
      </c>
      <c r="F53" s="51" t="n">
        <v>-0.095</v>
      </c>
      <c r="G53" s="29" t="inlineStr">
        <is>
          <t>40.0h</t>
        </is>
      </c>
      <c r="H53" s="29" t="inlineStr">
        <is>
          <t>2026-07-17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17?</t>
        </is>
      </c>
      <c r="D54" s="71" t="inlineStr">
        <is>
          <t>BUY_NO</t>
        </is>
      </c>
      <c r="E54" s="46" t="n">
        <v>0.15</v>
      </c>
      <c r="F54" s="46" t="n">
        <v>-0.045</v>
      </c>
      <c r="G54" s="18" t="inlineStr">
        <is>
          <t>40.0h</t>
        </is>
      </c>
      <c r="H54" s="18" t="inlineStr">
        <is>
          <t>2026-07-17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20?</t>
        </is>
      </c>
      <c r="D55" s="71" t="inlineStr">
        <is>
          <t>BUY_NO</t>
        </is>
      </c>
      <c r="E55" s="51" t="n">
        <v>0.25</v>
      </c>
      <c r="F55" s="51" t="n">
        <v>-0.095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20?</t>
        </is>
      </c>
      <c r="D56" s="71" t="inlineStr">
        <is>
          <t>BUY_NO</t>
        </is>
      </c>
      <c r="E56" s="46" t="n">
        <v>0.2</v>
      </c>
      <c r="F56" s="46" t="n">
        <v>-0.095</v>
      </c>
      <c r="G56" s="18" t="inlineStr">
        <is>
          <t>112.0h</t>
        </is>
      </c>
      <c r="H56" s="18" t="inlineStr">
        <is>
          <t>2026-07-20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20?</t>
        </is>
      </c>
      <c r="D57" s="71" t="inlineStr">
        <is>
          <t>BUY_NO</t>
        </is>
      </c>
      <c r="E57" s="51" t="n">
        <v>0.345</v>
      </c>
      <c r="F57" s="51" t="n">
        <v>-0.095</v>
      </c>
      <c r="G57" s="29" t="inlineStr">
        <is>
          <t>112.0h</t>
        </is>
      </c>
      <c r="H57" s="29" t="inlineStr">
        <is>
          <t>2026-07-20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$2,000 and $2,100 on July 20?</t>
        </is>
      </c>
      <c r="D58" s="71" t="inlineStr">
        <is>
          <t>BUY_NO</t>
        </is>
      </c>
      <c r="E58" s="46" t="n">
        <v>0.146</v>
      </c>
      <c r="F58" s="46" t="n">
        <v>-0.041</v>
      </c>
      <c r="G58" s="18" t="inlineStr">
        <is>
          <t>112.0h</t>
        </is>
      </c>
      <c r="H58" s="18" t="inlineStr">
        <is>
          <t>2026-07-20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20?</t>
        </is>
      </c>
      <c r="D59" s="71" t="inlineStr">
        <is>
          <t>BUY_NO</t>
        </is>
      </c>
      <c r="E59" s="51" t="n">
        <v>0.245</v>
      </c>
      <c r="F59" s="51" t="n">
        <v>-0.095</v>
      </c>
      <c r="G59" s="29" t="inlineStr">
        <is>
          <t>112.0h</t>
        </is>
      </c>
      <c r="H59" s="29" t="inlineStr">
        <is>
          <t>2026-07-20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21?</t>
        </is>
      </c>
      <c r="D60" s="71" t="inlineStr">
        <is>
          <t>BUY_NO</t>
        </is>
      </c>
      <c r="E60" s="46" t="n">
        <v>0.255</v>
      </c>
      <c r="F60" s="46" t="n">
        <v>-0.095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21?</t>
        </is>
      </c>
      <c r="D61" s="71" t="inlineStr">
        <is>
          <t>BUY_NO</t>
        </is>
      </c>
      <c r="E61" s="51" t="n">
        <v>0.205</v>
      </c>
      <c r="F61" s="51" t="n">
        <v>-0.095</v>
      </c>
      <c r="G61" s="29" t="inlineStr">
        <is>
          <t>136.0h</t>
        </is>
      </c>
      <c r="H61" s="29" t="inlineStr">
        <is>
          <t>2026-07-21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21?</t>
        </is>
      </c>
      <c r="D62" s="71" t="inlineStr">
        <is>
          <t>BUY_NO</t>
        </is>
      </c>
      <c r="E62" s="46" t="n">
        <v>0.32</v>
      </c>
      <c r="F62" s="46" t="n">
        <v>-0.095</v>
      </c>
      <c r="G62" s="18" t="inlineStr">
        <is>
          <t>136.0h</t>
        </is>
      </c>
      <c r="H62" s="18" t="inlineStr">
        <is>
          <t>2026-07-21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$2,000 and $2,100 on July 21?</t>
        </is>
      </c>
      <c r="D63" s="71" t="inlineStr">
        <is>
          <t>BUY_NO</t>
        </is>
      </c>
      <c r="E63" s="51" t="n">
        <v>0.165</v>
      </c>
      <c r="F63" s="51" t="n">
        <v>-0.06</v>
      </c>
      <c r="G63" s="29" t="inlineStr">
        <is>
          <t>136.0h</t>
        </is>
      </c>
      <c r="H63" s="29" t="inlineStr">
        <is>
          <t>2026-07-21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21?</t>
        </is>
      </c>
      <c r="D64" s="71" t="inlineStr">
        <is>
          <t>BUY_NO</t>
        </is>
      </c>
      <c r="E64" s="46" t="n">
        <v>0.265</v>
      </c>
      <c r="F64" s="46" t="n">
        <v>-0.095</v>
      </c>
      <c r="G64" s="18" t="inlineStr">
        <is>
          <t>136.0h</t>
        </is>
      </c>
      <c r="H64" s="18" t="inlineStr">
        <is>
          <t>2026-07-21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16?</t>
        </is>
      </c>
      <c r="D65" s="70" t="inlineStr">
        <is>
          <t>BUY_YES</t>
        </is>
      </c>
      <c r="E65" s="51" t="n">
        <v>0.245</v>
      </c>
      <c r="F65" s="51" t="n">
        <v>0.2155</v>
      </c>
      <c r="G65" s="29" t="inlineStr">
        <is>
          <t>16.0h</t>
        </is>
      </c>
      <c r="H65" s="29" t="inlineStr">
        <is>
          <t>2026-07-16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$30 and $40 on July 22?</t>
        </is>
      </c>
      <c r="D66" s="71" t="inlineStr">
        <is>
          <t>BUY_NO</t>
        </is>
      </c>
      <c r="E66" s="46" t="n">
        <v>0.201</v>
      </c>
      <c r="F66" s="46" t="n">
        <v>-0.136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$40 and $50 on July 22?</t>
        </is>
      </c>
      <c r="D67" s="71" t="inlineStr">
        <is>
          <t>BUY_NO</t>
        </is>
      </c>
      <c r="E67" s="51" t="n">
        <v>0.201</v>
      </c>
      <c r="F67" s="51" t="n">
        <v>-0.136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$50 and $60 on July 22?</t>
        </is>
      </c>
      <c r="D68" s="71" t="inlineStr">
        <is>
          <t>BUY_NO</t>
        </is>
      </c>
      <c r="E68" s="46" t="n">
        <v>0.205</v>
      </c>
      <c r="F68" s="46" t="n">
        <v>-0.14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22?</t>
        </is>
      </c>
      <c r="D69" s="71" t="inlineStr">
        <is>
          <t>BUY_NO</t>
        </is>
      </c>
      <c r="E69" s="51" t="n">
        <v>0.225</v>
      </c>
      <c r="F69" s="51" t="n">
        <v>-0.095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22?</t>
        </is>
      </c>
      <c r="D70" s="71" t="inlineStr">
        <is>
          <t>BUY_NO</t>
        </is>
      </c>
      <c r="E70" s="46" t="n">
        <v>0.205</v>
      </c>
      <c r="F70" s="46" t="n">
        <v>-0.095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22?</t>
        </is>
      </c>
      <c r="D71" s="71" t="inlineStr">
        <is>
          <t>BUY_NO</t>
        </is>
      </c>
      <c r="E71" s="51" t="n">
        <v>0.205</v>
      </c>
      <c r="F71" s="51" t="n">
        <v>-0.14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22?</t>
        </is>
      </c>
      <c r="D72" s="71" t="inlineStr">
        <is>
          <t>BUY_NO</t>
        </is>
      </c>
      <c r="E72" s="46" t="n">
        <v>0.201</v>
      </c>
      <c r="F72" s="46" t="n">
        <v>-0.136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22?</t>
        </is>
      </c>
      <c r="D73" s="71" t="inlineStr">
        <is>
          <t>BUY_NO</t>
        </is>
      </c>
      <c r="E73" s="51" t="n">
        <v>0.245</v>
      </c>
      <c r="F73" s="51" t="n">
        <v>-0.095</v>
      </c>
      <c r="G73" s="29" t="inlineStr">
        <is>
          <t>145.0h</t>
        </is>
      </c>
      <c r="H73" s="29" t="inlineStr">
        <is>
          <t>2026-07-22 16:00</t>
        </is>
      </c>
      <c r="I73" s="29" t="inlineStr">
        <is>
          <t>2026-07-16 15:01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15?</t>
        </is>
      </c>
      <c r="D74" s="71" t="inlineStr">
        <is>
          <t>BUY_NO</t>
        </is>
      </c>
      <c r="E74" s="46" t="n">
        <v>0.145</v>
      </c>
      <c r="F74" s="46" t="n">
        <v>-0.04</v>
      </c>
      <c r="G74" s="18" t="inlineStr">
        <is>
          <t>16.0h</t>
        </is>
      </c>
      <c r="H74" s="18" t="inlineStr">
        <is>
          <t>2026-07-15 16:00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15?</t>
        </is>
      </c>
      <c r="D75" s="71" t="inlineStr">
        <is>
          <t>BUY_NO</t>
        </is>
      </c>
      <c r="E75" s="51" t="n">
        <v>0.1605</v>
      </c>
      <c r="F75" s="51" t="n">
        <v>-0.0555</v>
      </c>
      <c r="G75" s="29" t="inlineStr">
        <is>
          <t>16.0h</t>
        </is>
      </c>
      <c r="H75" s="29" t="inlineStr">
        <is>
          <t>2026-07-15 16:00</t>
        </is>
      </c>
      <c r="I75" s="29" t="inlineStr">
        <is>
          <t>2026-07-15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$66,000 and $68,000 on July 16?</t>
        </is>
      </c>
      <c r="D76" s="71" t="inlineStr">
        <is>
          <t>BUY_NO</t>
        </is>
      </c>
      <c r="E76" s="46" t="n">
        <v>0.2205</v>
      </c>
      <c r="F76" s="46" t="n">
        <v>-0.095</v>
      </c>
      <c r="G76" s="18" t="inlineStr">
        <is>
          <t>40.0h</t>
        </is>
      </c>
      <c r="H76" s="18" t="inlineStr">
        <is>
          <t>2026-07-16 16:00</t>
        </is>
      </c>
      <c r="I76" s="18" t="inlineStr">
        <is>
          <t>2026-07-15 00:00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Bitcoin Up or Down - July 14, 8PM ET</t>
        </is>
      </c>
      <c r="D77" s="71" t="inlineStr">
        <is>
          <t>BUY_NO</t>
        </is>
      </c>
      <c r="E77" s="51" t="n">
        <v>0.435</v>
      </c>
      <c r="F77" s="51" t="n">
        <v>-0.055</v>
      </c>
      <c r="G77" s="29" t="inlineStr">
        <is>
          <t>1.0h</t>
        </is>
      </c>
      <c r="H77" s="29" t="inlineStr">
        <is>
          <t>2026-07-15 01:00</t>
        </is>
      </c>
      <c r="I77" s="29" t="inlineStr">
        <is>
          <t>2026-07-15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on July 15?</t>
        </is>
      </c>
      <c r="D78" s="71" t="inlineStr">
        <is>
          <t>BUY_NO</t>
        </is>
      </c>
      <c r="E78" s="46" t="n">
        <v>0.595</v>
      </c>
      <c r="F78" s="46" t="n">
        <v>-0.0387</v>
      </c>
      <c r="G78" s="18" t="inlineStr">
        <is>
          <t>16.0h</t>
        </is>
      </c>
      <c r="H78" s="18" t="inlineStr">
        <is>
          <t>2026-07-15 16:00</t>
        </is>
      </c>
      <c r="I78" s="18" t="inlineStr">
        <is>
          <t>2026-07-15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16?</t>
        </is>
      </c>
      <c r="D79" s="71" t="inlineStr">
        <is>
          <t>BUY_NO</t>
        </is>
      </c>
      <c r="E79" s="51" t="n">
        <v>0.2</v>
      </c>
      <c r="F79" s="51" t="n">
        <v>-0.095</v>
      </c>
      <c r="G79" s="29" t="inlineStr">
        <is>
          <t>40.0h</t>
        </is>
      </c>
      <c r="H79" s="29" t="inlineStr">
        <is>
          <t>2026-07-16 16:00</t>
        </is>
      </c>
      <c r="I79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2026-07-17T00:37:01Z</dcterms:created>
  <dcterms:modified xsi:type="dcterms:W3CDTF">2026-07-17T00:37:07Z</dcterms:modified>
</cp:coreProperties>
</file>