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'Dashboard'!$B$21:$B$11535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22:24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11515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6615 / 4900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+2221.53 €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+19.3%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+7405.1%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2241.53 €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11515</t>
        </is>
      </c>
      <c r="E4" s="5" t="inlineStr">
        <is>
          <t>Avg. Ganancia / op.</t>
        </is>
      </c>
      <c r="F4" s="10" t="inlineStr">
        <is>
          <t>+1.0298 €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-0.9368 €</t>
        </is>
      </c>
    </row>
    <row r="6" ht="20" customHeight="1">
      <c r="A6" s="5" t="inlineStr">
        <is>
          <t>P&amp;L Total</t>
        </is>
      </c>
      <c r="B6" s="10" t="inlineStr">
        <is>
          <t>+2221.53 €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+0.1929 €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3714</v>
      </c>
      <c r="C12" s="18" t="n">
        <v>2278</v>
      </c>
      <c r="D12" s="19" t="n">
        <v>0.6133999999999999</v>
      </c>
      <c r="E12" s="20" t="n">
        <v>0.1133</v>
      </c>
      <c r="F12" s="21" t="n">
        <v>1240.1187</v>
      </c>
      <c r="G12" s="21" t="n">
        <v>0.3339</v>
      </c>
      <c r="H12" s="22" t="n">
        <v>0.3339</v>
      </c>
      <c r="I12" s="23" t="n">
        <v>1.7597</v>
      </c>
      <c r="J12" s="10" t="n">
        <v>19</v>
      </c>
      <c r="K12" s="11" t="n">
        <v>9</v>
      </c>
      <c r="L12" s="24" t="n">
        <v>-0.0018</v>
      </c>
      <c r="M12" s="25" t="n">
        <v>0.371</v>
      </c>
      <c r="N12" s="26" t="n">
        <v>0.2648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1062</v>
      </c>
      <c r="C13" s="29" t="n">
        <v>706</v>
      </c>
      <c r="D13" s="19" t="n">
        <v>0.6647999999999999</v>
      </c>
      <c r="E13" s="20" t="n">
        <v>0.1645</v>
      </c>
      <c r="F13" s="21" t="n">
        <v>617.3192</v>
      </c>
      <c r="G13" s="21" t="n">
        <v>0.5813</v>
      </c>
      <c r="H13" s="22" t="n">
        <v>0.5813</v>
      </c>
      <c r="I13" s="23" t="n">
        <v>2.2034</v>
      </c>
      <c r="J13" s="10" t="n">
        <v>20</v>
      </c>
      <c r="K13" s="11" t="n">
        <v>10</v>
      </c>
      <c r="L13" s="30" t="n">
        <v>-0.007</v>
      </c>
      <c r="M13" s="31" t="n">
        <v>0.6459</v>
      </c>
      <c r="N13" s="26" t="n">
        <v>0.3631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1203</v>
      </c>
      <c r="C14" s="18" t="n">
        <v>701</v>
      </c>
      <c r="D14" s="19" t="n">
        <v>0.5827</v>
      </c>
      <c r="E14" s="20" t="n">
        <v>0.08260000000000001</v>
      </c>
      <c r="F14" s="21" t="n">
        <v>305.0639</v>
      </c>
      <c r="G14" s="21" t="n">
        <v>0.2536</v>
      </c>
      <c r="H14" s="22" t="n">
        <v>0.2536</v>
      </c>
      <c r="I14" s="23" t="n">
        <v>1.7086</v>
      </c>
      <c r="J14" s="10" t="n">
        <v>10</v>
      </c>
      <c r="K14" s="11" t="n">
        <v>12</v>
      </c>
      <c r="L14" s="24" t="n">
        <v>-0.0027</v>
      </c>
      <c r="M14" s="25" t="n">
        <v>0.2818</v>
      </c>
      <c r="N14" s="26" t="n">
        <v>0.2417</v>
      </c>
      <c r="O14" s="27" t="inlineStr">
        <is>
          <t>TIMING_CORTO</t>
        </is>
      </c>
    </row>
    <row r="15" ht="18" customHeight="1">
      <c r="A15" s="28" t="inlineStr">
        <is>
          <t>FAVORITO_CONFIRMADO</t>
        </is>
      </c>
      <c r="B15" s="29" t="n">
        <v>1059</v>
      </c>
      <c r="C15" s="29" t="n">
        <v>730</v>
      </c>
      <c r="D15" s="19" t="n">
        <v>0.6893</v>
      </c>
      <c r="E15" s="20" t="n">
        <v>0.189</v>
      </c>
      <c r="F15" s="21" t="n">
        <v>29.1995</v>
      </c>
      <c r="G15" s="21" t="n">
        <v>0.0276</v>
      </c>
      <c r="H15" s="22" t="n">
        <v>0.0276</v>
      </c>
      <c r="I15" s="33" t="n">
        <v>1.0618</v>
      </c>
      <c r="J15" s="10" t="n">
        <v>21</v>
      </c>
      <c r="K15" s="11" t="n">
        <v>7</v>
      </c>
      <c r="L15" s="30" t="n">
        <v>-0.0017</v>
      </c>
      <c r="M15" s="31" t="n">
        <v>0.0306</v>
      </c>
      <c r="N15" s="26" t="n">
        <v>0.0401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1345</v>
      </c>
      <c r="C16" s="18" t="n">
        <v>667</v>
      </c>
      <c r="D16" s="34" t="n">
        <v>0.4959</v>
      </c>
      <c r="E16" s="35" t="n">
        <v>-0.0041</v>
      </c>
      <c r="F16" s="21" t="n">
        <v>29.1725</v>
      </c>
      <c r="G16" s="21" t="n">
        <v>0.0217</v>
      </c>
      <c r="H16" s="22" t="n">
        <v>0.0217</v>
      </c>
      <c r="I16" s="33" t="n">
        <v>1.0481</v>
      </c>
      <c r="J16" s="10" t="n">
        <v>15</v>
      </c>
      <c r="K16" s="11" t="n">
        <v>16</v>
      </c>
      <c r="L16" s="24" t="n">
        <v>0.0499</v>
      </c>
      <c r="M16" s="25" t="n">
        <v>0.0241</v>
      </c>
      <c r="N16" s="26" t="n">
        <v>0.0228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155</v>
      </c>
      <c r="C17" s="29" t="n">
        <v>97</v>
      </c>
      <c r="D17" s="19" t="n">
        <v>0.6258</v>
      </c>
      <c r="E17" s="20" t="n">
        <v>0.1242</v>
      </c>
      <c r="F17" s="21" t="n">
        <v>25.1545</v>
      </c>
      <c r="G17" s="21" t="n">
        <v>0.1623</v>
      </c>
      <c r="H17" s="22" t="n">
        <v>0.1623</v>
      </c>
      <c r="I17" s="23" t="n">
        <v>1.6315</v>
      </c>
      <c r="J17" s="10" t="n">
        <v>13</v>
      </c>
      <c r="K17" s="11" t="n">
        <v>6</v>
      </c>
      <c r="L17" s="30" t="n">
        <v>0.0035</v>
      </c>
      <c r="M17" s="31" t="n">
        <v>0.1803</v>
      </c>
      <c r="N17" s="26" t="n">
        <v>0.2422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71</v>
      </c>
      <c r="C18" s="18" t="n">
        <v>45</v>
      </c>
      <c r="D18" s="19" t="n">
        <v>0.6338</v>
      </c>
      <c r="E18" s="20" t="n">
        <v>0.1301</v>
      </c>
      <c r="F18" s="21" t="n">
        <v>21.1997</v>
      </c>
      <c r="G18" s="21" t="n">
        <v>0.2986</v>
      </c>
      <c r="H18" s="22" t="n">
        <v>0.2986</v>
      </c>
      <c r="I18" s="23" t="n">
        <v>1.8445</v>
      </c>
      <c r="J18" s="10" t="n">
        <v>8</v>
      </c>
      <c r="K18" s="11" t="n">
        <v>4</v>
      </c>
      <c r="L18" s="24" t="n">
        <v>-0.0005999999999999999</v>
      </c>
      <c r="M18" s="25" t="n">
        <v>0.3318</v>
      </c>
      <c r="N18" s="26" t="n">
        <v>0.2902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3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4" t="n">
        <v>0.388</v>
      </c>
      <c r="E21" s="35" t="n">
        <v>-0.1113</v>
      </c>
      <c r="F21" s="21" t="n">
        <v>7.1009</v>
      </c>
      <c r="G21" s="21" t="n">
        <v>0.0224</v>
      </c>
      <c r="H21" s="22" t="n">
        <v>0.0224</v>
      </c>
      <c r="I21" s="33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4" t="n">
        <v>0.3478</v>
      </c>
      <c r="E23" s="35" t="n">
        <v>-0.15</v>
      </c>
      <c r="F23" s="21" t="n">
        <v>0.1901</v>
      </c>
      <c r="G23" s="21" t="n">
        <v>0.0014</v>
      </c>
      <c r="H23" s="22" t="n">
        <v>0.0014</v>
      </c>
      <c r="I23" s="33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4" t="n">
        <v>0.2</v>
      </c>
      <c r="E25" s="35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172</v>
      </c>
      <c r="C26" s="18" t="n">
        <v>81</v>
      </c>
      <c r="D26" s="34" t="n">
        <v>0.4709</v>
      </c>
      <c r="E26" s="35" t="n">
        <v>-0.0287</v>
      </c>
      <c r="F26" s="37" t="n">
        <v>-8.975</v>
      </c>
      <c r="G26" s="37" t="n">
        <v>-0.0522</v>
      </c>
      <c r="H26" s="38" t="n">
        <v>-0.0522</v>
      </c>
      <c r="I26" s="39" t="n">
        <v>0.83</v>
      </c>
      <c r="J26" s="10" t="n">
        <v>5</v>
      </c>
      <c r="K26" s="11" t="n">
        <v>16</v>
      </c>
      <c r="L26" s="24" t="n">
        <v>0.0108</v>
      </c>
      <c r="M26" s="40" t="n">
        <v>-0.058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4" t="n">
        <v>0.2069</v>
      </c>
      <c r="E27" s="35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4" t="n">
        <v>0.2857</v>
      </c>
      <c r="E29" s="35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4" t="n">
        <v>0.4434</v>
      </c>
      <c r="E30" s="35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5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22" customHeight="1">
      <c r="A11517" s="10" t="inlineStr">
        <is>
          <t>TOTAL</t>
        </is>
      </c>
      <c r="B11517" s="10" t="inlineStr"/>
      <c r="C11517" s="10" t="inlineStr"/>
      <c r="D11517" s="10" t="inlineStr"/>
      <c r="E11517" s="10" t="inlineStr">
        <is>
          <t>11515 ops</t>
        </is>
      </c>
      <c r="F11517" s="10" t="inlineStr"/>
      <c r="G11517" s="10" t="inlineStr"/>
      <c r="H11517" s="10" t="inlineStr"/>
      <c r="I11517" s="10" t="inlineStr"/>
      <c r="J11517" s="63" t="n">
        <v>2451.8375</v>
      </c>
      <c r="K11517" s="63" t="n">
        <v>2221.5336</v>
      </c>
      <c r="L11517" s="64" t="n">
        <v>0.2143613258069185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970</v>
      </c>
      <c r="C2" s="19" t="n">
        <v>0.6360824742268041</v>
      </c>
      <c r="D2" s="20" t="n">
        <v>0.1358024691358025</v>
      </c>
      <c r="E2" s="21" t="n">
        <v>476.2795999999996</v>
      </c>
      <c r="F2" s="21" t="n">
        <v>0.4910098969072161</v>
      </c>
      <c r="G2" s="23" t="n">
        <v>1.883270186917101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897</v>
      </c>
      <c r="C3" s="19" t="n">
        <v>0.6711259754738016</v>
      </c>
      <c r="D3" s="20" t="n">
        <v>0.1707452725250278</v>
      </c>
      <c r="E3" s="21" t="n">
        <v>475.4215999999989</v>
      </c>
      <c r="F3" s="21" t="n">
        <v>0.5300129319955394</v>
      </c>
      <c r="G3" s="23" t="n">
        <v>1.95600370801587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313</v>
      </c>
      <c r="C4" s="19" t="n">
        <v>0.7028753993610224</v>
      </c>
      <c r="D4" s="20" t="n">
        <v>0.2015873015873015</v>
      </c>
      <c r="E4" s="21" t="n">
        <v>212.3931000000005</v>
      </c>
      <c r="F4" s="21" t="n">
        <v>0.6785722044728452</v>
      </c>
      <c r="G4" s="23" t="n">
        <v>2.320325467070983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206</v>
      </c>
      <c r="C5" s="19" t="n">
        <v>0.7718446601941747</v>
      </c>
      <c r="D5" s="20" t="n">
        <v>0.2692307692307693</v>
      </c>
      <c r="E5" s="21" t="n">
        <v>202.3081000000002</v>
      </c>
      <c r="F5" s="21" t="n">
        <v>0.9820781553398069</v>
      </c>
      <c r="G5" s="23" t="n">
        <v>3.514468490235851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277</v>
      </c>
      <c r="C6" s="19" t="n">
        <v>0.6642599277978339</v>
      </c>
      <c r="D6" s="20" t="n">
        <v>0.1630824372759857</v>
      </c>
      <c r="E6" s="21" t="n">
        <v>177.0662000000001</v>
      </c>
      <c r="F6" s="21" t="n">
        <v>0.6392281588447658</v>
      </c>
      <c r="G6" s="23" t="n">
        <v>2.111928732548618</v>
      </c>
      <c r="H6" s="7" t="inlineStr">
        <is>
          <t>1.63 €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940</v>
      </c>
      <c r="C7" s="19" t="n">
        <v>0.573404255319149</v>
      </c>
      <c r="D7" s="20" t="n">
        <v>0.07324840764331209</v>
      </c>
      <c r="E7" s="21" t="n">
        <v>159.8537000000001</v>
      </c>
      <c r="F7" s="21" t="n">
        <v>0.1700571276595746</v>
      </c>
      <c r="G7" s="23" t="n">
        <v>1.497980088734041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907</v>
      </c>
      <c r="C8" s="19" t="n">
        <v>0.5733186328555678</v>
      </c>
      <c r="D8" s="20" t="n">
        <v>0.07315731573157314</v>
      </c>
      <c r="E8" s="21" t="n">
        <v>128.5637999999998</v>
      </c>
      <c r="F8" s="21" t="n">
        <v>0.141746196251378</v>
      </c>
      <c r="G8" s="23" t="n">
        <v>1.467848042672769</v>
      </c>
      <c r="H8" s="7" t="inlineStr">
        <is>
          <t>0.73 €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283</v>
      </c>
      <c r="C9" s="19" t="n">
        <v>0.6325088339222615</v>
      </c>
      <c r="D9" s="20" t="n">
        <v>0.131578947368421</v>
      </c>
      <c r="E9" s="21" t="n">
        <v>127.3403999999999</v>
      </c>
      <c r="F9" s="21" t="n">
        <v>0.4499660777385155</v>
      </c>
      <c r="G9" s="23" t="n">
        <v>1.837876036320569</v>
      </c>
      <c r="H9" s="7" t="inlineStr">
        <is>
          <t>1.32 €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296</v>
      </c>
      <c r="C10" s="19" t="n">
        <v>0.6216216216216216</v>
      </c>
      <c r="D10" s="20" t="n">
        <v>0.1208053691275168</v>
      </c>
      <c r="E10" s="21" t="n">
        <v>110.6044999999999</v>
      </c>
      <c r="F10" s="21" t="n">
        <v>0.373663851351351</v>
      </c>
      <c r="G10" s="23" t="n">
        <v>1.911991457642771</v>
      </c>
      <c r="H10" s="7" t="inlineStr">
        <is>
          <t>1.21 €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572</v>
      </c>
      <c r="C11" s="19" t="n">
        <v>0.5367132867132867</v>
      </c>
      <c r="D11" s="36" t="n">
        <v>0.03658536585365857</v>
      </c>
      <c r="E11" s="21" t="n">
        <v>50.76310000000004</v>
      </c>
      <c r="F11" s="21" t="n">
        <v>0.08874667832167839</v>
      </c>
      <c r="G11" s="23" t="n">
        <v>1.205668836672614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276</v>
      </c>
      <c r="C12" s="19" t="n">
        <v>0.5869565217391305</v>
      </c>
      <c r="D12" s="20" t="n">
        <v>0.08633093525179858</v>
      </c>
      <c r="E12" s="21" t="n">
        <v>46.10160000000003</v>
      </c>
      <c r="F12" s="21" t="n">
        <v>0.1670347826086958</v>
      </c>
      <c r="G12" s="23" t="n">
        <v>1.491492464754497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314</v>
      </c>
      <c r="C13" s="19" t="n">
        <v>0.5318471337579618</v>
      </c>
      <c r="D13" s="36" t="n">
        <v>0.03164556962025311</v>
      </c>
      <c r="E13" s="21" t="n">
        <v>33.76669999999998</v>
      </c>
      <c r="F13" s="21" t="n">
        <v>0.1075372611464968</v>
      </c>
      <c r="G13" s="23" t="n">
        <v>1.385789626420432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227</v>
      </c>
      <c r="C16" s="19" t="n">
        <v>0.7312775330396476</v>
      </c>
      <c r="D16" s="20" t="n">
        <v>0.2292576419213974</v>
      </c>
      <c r="E16" s="21" t="n">
        <v>20.21760000000001</v>
      </c>
      <c r="F16" s="21" t="n">
        <v>0.08906431718061678</v>
      </c>
      <c r="G16" s="23" t="n">
        <v>1.212856276531231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300</v>
      </c>
      <c r="C19" s="66" t="n">
        <v>0.5066666666666667</v>
      </c>
      <c r="D19" s="36" t="n">
        <v>0.006622516556291425</v>
      </c>
      <c r="E19" s="21" t="n">
        <v>12.80250000000001</v>
      </c>
      <c r="F19" s="21" t="n">
        <v>0.04267500000000004</v>
      </c>
      <c r="G19" s="23" t="n">
        <v>1.144919415636015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4" t="n">
        <v>0.3454545454545455</v>
      </c>
      <c r="D22" s="35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4" t="n">
        <v>0.4818181818181818</v>
      </c>
      <c r="D25" s="35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59</v>
      </c>
      <c r="C28" s="19" t="n">
        <v>0.6949152542372882</v>
      </c>
      <c r="D28" s="20" t="n">
        <v>0.1885245901639344</v>
      </c>
      <c r="E28" s="21" t="n">
        <v>6.094700000000002</v>
      </c>
      <c r="F28" s="21" t="n">
        <v>0.1033</v>
      </c>
      <c r="G28" s="23" t="n">
        <v>1.231596747226022</v>
      </c>
      <c r="H28" s="7" t="inlineStr">
        <is>
          <t>1.89 €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59</v>
      </c>
      <c r="C30" s="19" t="n">
        <v>0.6610169491525424</v>
      </c>
      <c r="D30" s="20" t="n">
        <v>0.1557377049180327</v>
      </c>
      <c r="E30" s="21" t="n">
        <v>4.8181</v>
      </c>
      <c r="F30" s="21" t="n">
        <v>0.08166271186440678</v>
      </c>
      <c r="G30" s="23" t="n">
        <v>1.218585259184655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65</v>
      </c>
      <c r="C31" s="19" t="n">
        <v>0.5846153846153846</v>
      </c>
      <c r="D31" s="20" t="n">
        <v>0.08208955223880599</v>
      </c>
      <c r="E31" s="21" t="n">
        <v>4.2153</v>
      </c>
      <c r="F31" s="21" t="n">
        <v>0.06485076923076923</v>
      </c>
      <c r="G31" s="23" t="n">
        <v>1.244390719031551</v>
      </c>
      <c r="H31" s="7" t="inlineStr">
        <is>
          <t>0.82 €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226</v>
      </c>
      <c r="C32" s="19" t="n">
        <v>0.7079646017699115</v>
      </c>
      <c r="D32" s="20" t="n">
        <v>0.206140350877193</v>
      </c>
      <c r="E32" s="21" t="n">
        <v>3.673999999999994</v>
      </c>
      <c r="F32" s="21" t="n">
        <v>0.01625663716814156</v>
      </c>
      <c r="G32" s="33" t="n">
        <v>1.03269160268936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FAVORITO_CONFIRMADO#BTC#15min</t>
        </is>
      </c>
      <c r="B34" s="18" t="n">
        <v>228</v>
      </c>
      <c r="C34" s="19" t="n">
        <v>0.7236842105263158</v>
      </c>
      <c r="D34" s="20" t="n">
        <v>0.2217391304347827</v>
      </c>
      <c r="E34" s="21" t="n">
        <v>2.440900000000005</v>
      </c>
      <c r="F34" s="21" t="n">
        <v>0.01070570175438599</v>
      </c>
      <c r="G34" s="33" t="n">
        <v>1.02029375182909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4" t="n">
        <v>0.3571428571428572</v>
      </c>
      <c r="D36" s="35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14</v>
      </c>
      <c r="C37" s="19" t="n">
        <v>0.6428571428571429</v>
      </c>
      <c r="D37" s="20" t="n">
        <v>0.08749999999999999</v>
      </c>
      <c r="E37" s="21" t="n">
        <v>2.1131</v>
      </c>
      <c r="F37" s="21" t="n">
        <v>0.1509357142857143</v>
      </c>
      <c r="G37" s="23" t="n">
        <v>1.828666666666667</v>
      </c>
      <c r="H37" s="7" t="inlineStr">
        <is>
          <t>0.88 €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FAVORITO_CONFIRMADO#SOL#5min</t>
        </is>
      </c>
      <c r="B38" s="18" t="n">
        <v>70</v>
      </c>
      <c r="C38" s="19" t="n">
        <v>0.6714285714285714</v>
      </c>
      <c r="D38" s="20" t="n">
        <v>0.1666666666666666</v>
      </c>
      <c r="E38" s="21" t="n">
        <v>1.604900000000002</v>
      </c>
      <c r="F38" s="21" t="n">
        <v>0.02292714285714288</v>
      </c>
      <c r="G38" s="33" t="n">
        <v>1.068678802817504</v>
      </c>
      <c r="H38" s="7" t="inlineStr">
        <is>
          <t>1.62 €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15</v>
      </c>
      <c r="C40" s="19" t="n">
        <v>0.6</v>
      </c>
      <c r="D40" s="20" t="n">
        <v>0.06617647058823531</v>
      </c>
      <c r="E40" s="21" t="n">
        <v>1.212</v>
      </c>
      <c r="F40" s="21" t="n">
        <v>0.08079999999999998</v>
      </c>
      <c r="G40" s="23" t="n">
        <v>1.396078431372549</v>
      </c>
      <c r="H40" s="7" t="inlineStr">
        <is>
          <t>0.66 €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6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STREAK_FADE_5M#XRP#5min</t>
        </is>
      </c>
      <c r="B42" s="18" t="n">
        <v>65</v>
      </c>
      <c r="C42" s="19" t="n">
        <v>0.5384615384615384</v>
      </c>
      <c r="D42" s="36" t="n">
        <v>0.03731343283582089</v>
      </c>
      <c r="E42" s="21" t="n">
        <v>0.9865999999999997</v>
      </c>
      <c r="F42" s="21" t="n">
        <v>0.01517846153846153</v>
      </c>
      <c r="G42" s="33" t="n">
        <v>1.048002724663066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1</v>
      </c>
      <c r="C43" s="19" t="n">
        <v>1</v>
      </c>
      <c r="D43" s="36" t="n">
        <v>0.008333333333333331</v>
      </c>
      <c r="E43" s="21" t="n">
        <v>0.7887</v>
      </c>
      <c r="F43" s="21" t="n">
        <v>0.7887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GBM_LATE_15M_MULTIHORIZONTE#SOL#15min</t>
        </is>
      </c>
      <c r="B44" s="18" t="n">
        <v>1</v>
      </c>
      <c r="C44" s="19" t="n">
        <v>1</v>
      </c>
      <c r="D44" s="36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RESOLUTION_SNIPER#BTC#sniper</t>
        </is>
      </c>
      <c r="B45" s="29" t="n">
        <v>2</v>
      </c>
      <c r="C45" s="19" t="n">
        <v>1</v>
      </c>
      <c r="D45" s="36" t="n">
        <v>0.025</v>
      </c>
      <c r="E45" s="21" t="n">
        <v>0.2567</v>
      </c>
      <c r="F45" s="21" t="n">
        <v>0.12835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FAVORITO_CONFIRMADO#XRP#15min</t>
        </is>
      </c>
      <c r="B46" s="18" t="n">
        <v>2</v>
      </c>
      <c r="C46" s="66" t="n">
        <v>0.5</v>
      </c>
      <c r="D46" s="36" t="n">
        <v>0</v>
      </c>
      <c r="E46" s="21" t="n">
        <v>0.04110000000000003</v>
      </c>
      <c r="F46" s="21" t="n">
        <v>0.02055000000000001</v>
      </c>
      <c r="G46" s="33" t="n">
        <v>1.080588235294118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4" t="n">
        <v>0.25</v>
      </c>
      <c r="D47" s="35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4" t="n">
        <v>0.2666666666666667</v>
      </c>
      <c r="D48" s="35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4" t="n">
        <v>0.4</v>
      </c>
      <c r="D49" s="35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46</v>
      </c>
      <c r="C50" s="34" t="n">
        <v>0.3260869565217391</v>
      </c>
      <c r="D50" s="35" t="n">
        <v>-0.1666666666666667</v>
      </c>
      <c r="E50" s="37" t="n">
        <v>-0.4706999999999975</v>
      </c>
      <c r="F50" s="37" t="n">
        <v>-0.01023260869565212</v>
      </c>
      <c r="G50" s="39" t="n">
        <v>0.9734939351961347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FAVORITO_CONFIRMADO#ETH#240min</t>
        </is>
      </c>
      <c r="B51" s="29" t="n">
        <v>14</v>
      </c>
      <c r="C51" s="34" t="n">
        <v>0.4285714285714285</v>
      </c>
      <c r="D51" s="35" t="n">
        <v>-0.04375</v>
      </c>
      <c r="E51" s="37" t="n">
        <v>-0.5051000000000001</v>
      </c>
      <c r="F51" s="37" t="n">
        <v>-0.03607857142857144</v>
      </c>
      <c r="G51" s="39" t="n">
        <v>0.8762009803921569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GBM_LATE_15M_MULTIHORIZONTE#ETH#15min</t>
        </is>
      </c>
      <c r="B52" s="18" t="n">
        <v>1</v>
      </c>
      <c r="C52" s="34" t="n">
        <v>0</v>
      </c>
      <c r="D52" s="35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6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4" t="n">
        <v>0.3333333333333333</v>
      </c>
      <c r="D54" s="35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4" t="n">
        <v>0</v>
      </c>
      <c r="D55" s="35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4" t="n">
        <v>0</v>
      </c>
      <c r="D56" s="35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4" t="n">
        <v>0</v>
      </c>
      <c r="D57" s="35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4" t="n">
        <v>0.25</v>
      </c>
      <c r="D58" s="35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4" t="n">
        <v>0</v>
      </c>
      <c r="D59" s="35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208</v>
      </c>
      <c r="C60" s="66" t="n">
        <v>0.5</v>
      </c>
      <c r="D60" s="36" t="n">
        <v>0</v>
      </c>
      <c r="E60" s="37" t="n">
        <v>-1.362899999999981</v>
      </c>
      <c r="F60" s="37" t="n">
        <v>-0.006552403846153756</v>
      </c>
      <c r="G60" s="39" t="n">
        <v>0.9743042986425339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UPDOWN_GBM#SOL#240min</t>
        </is>
      </c>
      <c r="B61" s="29" t="n">
        <v>2</v>
      </c>
      <c r="C61" s="34" t="n">
        <v>0</v>
      </c>
      <c r="D61" s="35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4" t="n">
        <v>0.2</v>
      </c>
      <c r="D62" s="35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4" t="n">
        <v>0.3846153846153846</v>
      </c>
      <c r="D63" s="35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4" t="n">
        <v>0</v>
      </c>
      <c r="D64" s="35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4" t="n">
        <v>0.3571428571428572</v>
      </c>
      <c r="D65" s="35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4" t="n">
        <v>0.3870967741935484</v>
      </c>
      <c r="D66" s="35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4" t="n">
        <v>0.1666666666666667</v>
      </c>
      <c r="D67" s="35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4" t="n">
        <v>0</v>
      </c>
      <c r="D68" s="35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4" t="n">
        <v>0.4814814814814815</v>
      </c>
      <c r="D69" s="35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4" t="n">
        <v>0.3076923076923077</v>
      </c>
      <c r="D70" s="35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4" t="n">
        <v>0.3076923076923077</v>
      </c>
      <c r="D71" s="35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4" t="n">
        <v>0.4973262032085561</v>
      </c>
      <c r="D72" s="35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STREAK_FADE_5M#SOL#5min</t>
        </is>
      </c>
      <c r="B73" s="29" t="n">
        <v>62</v>
      </c>
      <c r="C73" s="34" t="n">
        <v>0.4838709677419355</v>
      </c>
      <c r="D73" s="35" t="n">
        <v>-0.015625</v>
      </c>
      <c r="E73" s="37" t="n">
        <v>-2.908199999999998</v>
      </c>
      <c r="F73" s="37" t="n">
        <v>-0.0469064516129032</v>
      </c>
      <c r="G73" s="39" t="n">
        <v>0.8333619830164678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FAVORITO_CONFIRMADO#SOL#60min</t>
        </is>
      </c>
      <c r="B74" s="18" t="n">
        <v>59</v>
      </c>
      <c r="C74" s="19" t="n">
        <v>0.6610169491525424</v>
      </c>
      <c r="D74" s="20" t="n">
        <v>0.1557377049180327</v>
      </c>
      <c r="E74" s="37" t="n">
        <v>-3.2765</v>
      </c>
      <c r="F74" s="37" t="n">
        <v>-0.05553389830508475</v>
      </c>
      <c r="G74" s="39" t="n">
        <v>0.8923507070388478</v>
      </c>
      <c r="H74" s="7" t="inlineStr">
        <is>
          <t>1.56 €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4" t="n">
        <v>0.2727272727272727</v>
      </c>
      <c r="D75" s="35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4" t="n">
        <v>0.3333333333333333</v>
      </c>
      <c r="D76" s="35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4" t="n">
        <v>0.4347826086956522</v>
      </c>
      <c r="D77" s="35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4" t="n">
        <v>0.4166666666666667</v>
      </c>
      <c r="D78" s="35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4" t="n">
        <v>0.2</v>
      </c>
      <c r="D79" s="35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4" t="n">
        <v>0.4907407407407408</v>
      </c>
      <c r="D80" s="35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4" t="n">
        <v>0.2222222222222222</v>
      </c>
      <c r="D81" s="35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UPDOWN_GBM#BNB#15min</t>
        </is>
      </c>
      <c r="B82" s="18" t="n">
        <v>26</v>
      </c>
      <c r="C82" s="34" t="n">
        <v>0.3846153846153846</v>
      </c>
      <c r="D82" s="35" t="n">
        <v>-0.1071428571428572</v>
      </c>
      <c r="E82" s="37" t="n">
        <v>-4.8931</v>
      </c>
      <c r="F82" s="37" t="n">
        <v>-0.1881961538461538</v>
      </c>
      <c r="G82" s="39" t="n">
        <v>0.6083953581432572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4" t="n">
        <v>0.1538461538461539</v>
      </c>
      <c r="D83" s="35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FAVORITO_CONFIRMADO#ETH#5min</t>
        </is>
      </c>
      <c r="B84" s="18" t="n">
        <v>77</v>
      </c>
      <c r="C84" s="19" t="n">
        <v>0.6103896103896104</v>
      </c>
      <c r="D84" s="20" t="n">
        <v>0.1075949367088608</v>
      </c>
      <c r="E84" s="37" t="n">
        <v>-5.199899999999998</v>
      </c>
      <c r="F84" s="37" t="n">
        <v>-0.0675311688311688</v>
      </c>
      <c r="G84" s="39" t="n">
        <v>0.8182552165251128</v>
      </c>
      <c r="H84" s="7" t="inlineStr">
        <is>
          <t>1.08 €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4" t="n">
        <v>0.4810996563573883</v>
      </c>
      <c r="D85" s="35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4" t="n">
        <v>0.4285714285714285</v>
      </c>
      <c r="D86" s="35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4" t="n">
        <v>0.4466019417475728</v>
      </c>
      <c r="D87" s="35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4" t="n">
        <v>0.3555555555555556</v>
      </c>
      <c r="D88" s="35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4" t="n">
        <v>0.3157894736842105</v>
      </c>
      <c r="D89" s="35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4" t="n">
        <v>0.4411764705882353</v>
      </c>
      <c r="D91" s="35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4" t="n">
        <v>0.1538461538461539</v>
      </c>
      <c r="D92" s="35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4" t="n">
        <v>0.2631578947368421</v>
      </c>
      <c r="D93" s="35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4" t="n">
        <v>0.4820717131474104</v>
      </c>
      <c r="D94" s="35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4" t="n">
        <v>0.3298969072164948</v>
      </c>
      <c r="D96" s="35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4" t="n">
        <v>0.3877551020408163</v>
      </c>
      <c r="D97" s="35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4" t="n">
        <v>0.2142857142857143</v>
      </c>
      <c r="D98" s="35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4:00PM-8:00PM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3.8h</t>
        </is>
      </c>
      <c r="H63" s="29" t="inlineStr">
        <is>
          <t>2026-07-13 00:00</t>
        </is>
      </c>
      <c r="I63" s="29" t="inlineStr">
        <is>
          <t>2026-07-12 20:15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4:00PM-8:00PM ET</t>
        </is>
      </c>
      <c r="D64" s="71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4:00PM-8:00PM ET</t>
        </is>
      </c>
      <c r="D65" s="71" t="inlineStr">
        <is>
          <t>BUY_NO</t>
        </is>
      </c>
      <c r="E65" s="51" t="n">
        <v>0.42</v>
      </c>
      <c r="F65" s="51" t="n">
        <v>-0.055</v>
      </c>
      <c r="G65" s="29" t="inlineStr">
        <is>
          <t>3.7h</t>
        </is>
      </c>
      <c r="H65" s="29" t="inlineStr">
        <is>
          <t>2026-07-13 00:00</t>
        </is>
      </c>
      <c r="I65" s="29" t="inlineStr">
        <is>
          <t>2026-07-12 20:20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6PM ET</t>
        </is>
      </c>
      <c r="D66" s="71" t="inlineStr">
        <is>
          <t>BUY_NO</t>
        </is>
      </c>
      <c r="E66" s="46" t="n">
        <v>0.375</v>
      </c>
      <c r="F66" s="46" t="n">
        <v>-0.055</v>
      </c>
      <c r="G66" s="18" t="inlineStr">
        <is>
          <t>0.9h</t>
        </is>
      </c>
      <c r="H66" s="18" t="inlineStr">
        <is>
          <t>2026-07-12 23:00</t>
        </is>
      </c>
      <c r="I66" s="18" t="inlineStr">
        <is>
          <t>2026-07-12 22:03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6PM ET</t>
        </is>
      </c>
      <c r="D67" s="71" t="inlineStr">
        <is>
          <t>BUY_NO</t>
        </is>
      </c>
      <c r="E67" s="51" t="n">
        <v>0.25</v>
      </c>
      <c r="F67" s="51" t="n">
        <v>-0.055</v>
      </c>
      <c r="G67" s="29" t="inlineStr">
        <is>
          <t>0.9h</t>
        </is>
      </c>
      <c r="H67" s="29" t="inlineStr">
        <is>
          <t>2026-07-12 23:00</t>
        </is>
      </c>
      <c r="I67" s="29" t="inlineStr">
        <is>
          <t>2026-07-12 22:03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6PM ET</t>
        </is>
      </c>
      <c r="D68" s="71" t="inlineStr">
        <is>
          <t>BUY_NO</t>
        </is>
      </c>
      <c r="E68" s="46" t="n">
        <v>0.28</v>
      </c>
      <c r="F68" s="46" t="n">
        <v>-0.055</v>
      </c>
      <c r="G68" s="18" t="inlineStr">
        <is>
          <t>0.9h</t>
        </is>
      </c>
      <c r="H68" s="18" t="inlineStr">
        <is>
          <t>2026-07-12 23:00</t>
        </is>
      </c>
      <c r="I68" s="18" t="inlineStr">
        <is>
          <t>2026-07-12 22:03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12, 6:15PM-6:30PM ET</t>
        </is>
      </c>
      <c r="D69" s="71" t="inlineStr">
        <is>
          <t>BUY_NO</t>
        </is>
      </c>
      <c r="E69" s="51" t="n">
        <v>0.525</v>
      </c>
      <c r="F69" s="51" t="n">
        <v>-0.0327</v>
      </c>
      <c r="G69" s="29" t="inlineStr">
        <is>
          <t>0.3h</t>
        </is>
      </c>
      <c r="H69" s="29" t="inlineStr">
        <is>
          <t>2026-07-12 22:30</t>
        </is>
      </c>
      <c r="I69" s="29" t="inlineStr">
        <is>
          <t>2026-07-12 22:13</t>
        </is>
      </c>
    </row>
    <row r="70" ht="18" customHeight="1">
      <c r="A70" s="7" t="inlineStr">
        <is>
          <t>📊 SHADOW</t>
        </is>
      </c>
      <c r="B70" s="43" t="inlineStr">
        <is>
          <t>STREAK_FADE_15M</t>
        </is>
      </c>
      <c r="C70" s="43" t="inlineStr">
        <is>
          <t>Solana Up or Down - July 12, 6:15PM-6:30PM ET</t>
        </is>
      </c>
      <c r="D70" s="70" t="inlineStr">
        <is>
          <t>BUY_YES</t>
        </is>
      </c>
      <c r="E70" s="46" t="n">
        <v>0.515</v>
      </c>
      <c r="F70" s="46" t="n">
        <v>0.18</v>
      </c>
      <c r="G70" s="18" t="inlineStr">
        <is>
          <t>0.2h</t>
        </is>
      </c>
      <c r="H70" s="18" t="inlineStr">
        <is>
          <t>2026-07-12 22:30</t>
        </is>
      </c>
      <c r="I70" s="18" t="inlineStr">
        <is>
          <t>2026-07-12 22:15</t>
        </is>
      </c>
    </row>
    <row r="71" ht="18" customHeight="1">
      <c r="A71" s="7" t="inlineStr">
        <is>
          <t>📊 SHADOW</t>
        </is>
      </c>
      <c r="B71" s="49" t="inlineStr">
        <is>
          <t>STREAK_FADE_15M</t>
        </is>
      </c>
      <c r="C71" s="49" t="inlineStr">
        <is>
          <t>XRP Up or Down - July 12, 6:15PM-6:30PM ET</t>
        </is>
      </c>
      <c r="D71" s="70" t="inlineStr">
        <is>
          <t>BUY_YES</t>
        </is>
      </c>
      <c r="E71" s="51" t="n">
        <v>0.51</v>
      </c>
      <c r="F71" s="51" t="n">
        <v>0.185</v>
      </c>
      <c r="G71" s="29" t="inlineStr">
        <is>
          <t>0.2h</t>
        </is>
      </c>
      <c r="H71" s="29" t="inlineStr">
        <is>
          <t>2026-07-12 22:30</t>
        </is>
      </c>
      <c r="I71" s="29" t="inlineStr">
        <is>
          <t>2026-07-12 22:15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12, 6:15PM-6:30PM ET</t>
        </is>
      </c>
      <c r="D72" s="71" t="inlineStr">
        <is>
          <t>BUY_NO</t>
        </is>
      </c>
      <c r="E72" s="46" t="n">
        <v>0.515</v>
      </c>
      <c r="F72" s="46" t="n">
        <v>-0.1005</v>
      </c>
      <c r="G72" s="18" t="inlineStr">
        <is>
          <t>0.2h</t>
        </is>
      </c>
      <c r="H72" s="18" t="inlineStr">
        <is>
          <t>2026-07-12 22:30</t>
        </is>
      </c>
      <c r="I72" s="18" t="inlineStr">
        <is>
          <t>2026-07-12 22:18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12, 6:15PM-6:30PM ET</t>
        </is>
      </c>
      <c r="D73" s="71" t="inlineStr">
        <is>
          <t>BUY_NO</t>
        </is>
      </c>
      <c r="E73" s="51" t="n">
        <v>0.51</v>
      </c>
      <c r="F73" s="51" t="n">
        <v>-0.1871</v>
      </c>
      <c r="G73" s="29" t="inlineStr">
        <is>
          <t>0.2h</t>
        </is>
      </c>
      <c r="H73" s="29" t="inlineStr">
        <is>
          <t>2026-07-12 22:30</t>
        </is>
      </c>
      <c r="I73" s="29" t="inlineStr">
        <is>
          <t>2026-07-12 22:18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XRP Up or Down - July 12, 6:15PM-6:30PM ET</t>
        </is>
      </c>
      <c r="D74" s="71" t="inlineStr">
        <is>
          <t>BUY_NO</t>
        </is>
      </c>
      <c r="E74" s="46" t="n">
        <v>0.51</v>
      </c>
      <c r="F74" s="46" t="n">
        <v>-0.1871</v>
      </c>
      <c r="G74" s="18" t="inlineStr">
        <is>
          <t>0.2h</t>
        </is>
      </c>
      <c r="H74" s="18" t="inlineStr">
        <is>
          <t>2026-07-12 22:30</t>
        </is>
      </c>
      <c r="I74" s="18" t="inlineStr">
        <is>
          <t>2026-07-12 22:18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12, 6:15PM-6:30PM ET</t>
        </is>
      </c>
      <c r="D75" s="71" t="inlineStr">
        <is>
          <t>BUY_NO</t>
        </is>
      </c>
      <c r="E75" s="51" t="n">
        <v>0.545</v>
      </c>
      <c r="F75" s="51" t="n">
        <v>-0.1899</v>
      </c>
      <c r="G75" s="29" t="inlineStr">
        <is>
          <t>0.2h</t>
        </is>
      </c>
      <c r="H75" s="29" t="inlineStr">
        <is>
          <t>2026-07-12 22:30</t>
        </is>
      </c>
      <c r="I75" s="29" t="inlineStr">
        <is>
          <t>2026-07-12 22:19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Ethereum Up or Down - July 12, 6:15PM-6:30PM ET</t>
        </is>
      </c>
      <c r="D76" s="71" t="inlineStr">
        <is>
          <t>BUY_NO</t>
        </is>
      </c>
      <c r="E76" s="46" t="n">
        <v>0.545</v>
      </c>
      <c r="F76" s="46" t="n">
        <v>-0.1899</v>
      </c>
      <c r="G76" s="18" t="inlineStr">
        <is>
          <t>0.2h</t>
        </is>
      </c>
      <c r="H76" s="18" t="inlineStr">
        <is>
          <t>2026-07-12 22:30</t>
        </is>
      </c>
      <c r="I76" s="18" t="inlineStr">
        <is>
          <t>2026-07-12 22:19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12, 6:15PM-6:30PM ET</t>
        </is>
      </c>
      <c r="D77" s="71" t="inlineStr">
        <is>
          <t>BUY_NO</t>
        </is>
      </c>
      <c r="E77" s="51" t="n">
        <v>0.515</v>
      </c>
      <c r="F77" s="51" t="n">
        <v>-0.1219</v>
      </c>
      <c r="G77" s="29" t="inlineStr">
        <is>
          <t>0.2h</t>
        </is>
      </c>
      <c r="H77" s="29" t="inlineStr">
        <is>
          <t>2026-07-12 22:30</t>
        </is>
      </c>
      <c r="I77" s="29" t="inlineStr">
        <is>
          <t>2026-07-12 22:19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12, 6:15PM-6:30PM ET</t>
        </is>
      </c>
      <c r="D78" s="71" t="inlineStr">
        <is>
          <t>BUY_NO</t>
        </is>
      </c>
      <c r="E78" s="46" t="n">
        <v>0.51</v>
      </c>
      <c r="F78" s="46" t="n">
        <v>-0.2612</v>
      </c>
      <c r="G78" s="18" t="inlineStr">
        <is>
          <t>0.2h</t>
        </is>
      </c>
      <c r="H78" s="18" t="inlineStr">
        <is>
          <t>2026-07-12 22:30</t>
        </is>
      </c>
      <c r="I78" s="18" t="inlineStr">
        <is>
          <t>2026-07-12 22:19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12, 6:15PM-6:30PM ET</t>
        </is>
      </c>
      <c r="D79" s="71" t="inlineStr">
        <is>
          <t>BUY_NO</t>
        </is>
      </c>
      <c r="E79" s="51" t="n">
        <v>0.545</v>
      </c>
      <c r="F79" s="51" t="n">
        <v>-0.2084</v>
      </c>
      <c r="G79" s="29" t="inlineStr">
        <is>
          <t>0.2h</t>
        </is>
      </c>
      <c r="H79" s="29" t="inlineStr">
        <is>
          <t>2026-07-12 22:30</t>
        </is>
      </c>
      <c r="I79" s="29" t="inlineStr">
        <is>
          <t>2026-07-12 22:19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12, 6:15PM-6:30PM ET</t>
        </is>
      </c>
      <c r="D80" s="71" t="inlineStr">
        <is>
          <t>BUY_NO</t>
        </is>
      </c>
      <c r="E80" s="46" t="n">
        <v>0.545</v>
      </c>
      <c r="F80" s="46" t="n">
        <v>-0.2084</v>
      </c>
      <c r="G80" s="18" t="inlineStr">
        <is>
          <t>0.2h</t>
        </is>
      </c>
      <c r="H80" s="18" t="inlineStr">
        <is>
          <t>2026-07-12 22:30</t>
        </is>
      </c>
      <c r="I80" s="18" t="inlineStr">
        <is>
          <t>2026-07-12 22:19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12, 6:15PM-6:30PM ET</t>
        </is>
      </c>
      <c r="D81" s="71" t="inlineStr">
        <is>
          <t>BUY_NO</t>
        </is>
      </c>
      <c r="E81" s="51" t="n">
        <v>0.545</v>
      </c>
      <c r="F81" s="51" t="n">
        <v>-0.2084</v>
      </c>
      <c r="G81" s="29" t="inlineStr">
        <is>
          <t>0.2h</t>
        </is>
      </c>
      <c r="H81" s="29" t="inlineStr">
        <is>
          <t>2026-07-12 22:30</t>
        </is>
      </c>
      <c r="I81" s="29" t="inlineStr">
        <is>
          <t>2026-07-12 22:19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12, 6:15PM-6:30PM ET</t>
        </is>
      </c>
      <c r="D82" s="71" t="inlineStr">
        <is>
          <t>BUY_NO</t>
        </is>
      </c>
      <c r="E82" s="46" t="n">
        <v>0.285</v>
      </c>
      <c r="F82" s="46" t="n">
        <v>-0.055</v>
      </c>
      <c r="G82" s="18" t="inlineStr">
        <is>
          <t>0.1h</t>
        </is>
      </c>
      <c r="H82" s="18" t="inlineStr">
        <is>
          <t>2026-07-12 22:30</t>
        </is>
      </c>
      <c r="I82" s="18" t="inlineStr">
        <is>
          <t>2026-07-12 22:20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Solana Up or Down - July 12, 6:15PM-6:30PM ET</t>
        </is>
      </c>
      <c r="D83" s="70" t="inlineStr">
        <is>
          <t>BUY_YES</t>
        </is>
      </c>
      <c r="E83" s="51" t="n">
        <v>0.23</v>
      </c>
      <c r="F83" s="51" t="n">
        <v>0.145</v>
      </c>
      <c r="G83" s="29" t="inlineStr">
        <is>
          <t>0.1h</t>
        </is>
      </c>
      <c r="H83" s="29" t="inlineStr">
        <is>
          <t>2026-07-12 22:30</t>
        </is>
      </c>
      <c r="I83" s="29" t="inlineStr">
        <is>
          <t>2026-07-12 22:20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Solana Up or Down - July 12, 6:15PM-6:30PM ET</t>
        </is>
      </c>
      <c r="D84" s="71" t="inlineStr">
        <is>
          <t>BUY_NO</t>
        </is>
      </c>
      <c r="E84" s="46" t="n">
        <v>0.23</v>
      </c>
      <c r="F84" s="46" t="n">
        <v>-0.055</v>
      </c>
      <c r="G84" s="18" t="inlineStr">
        <is>
          <t>0.1h</t>
        </is>
      </c>
      <c r="H84" s="18" t="inlineStr">
        <is>
          <t>2026-07-12 22:30</t>
        </is>
      </c>
      <c r="I84" s="18" t="inlineStr">
        <is>
          <t>2026-07-12 22:20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12, 6:15PM-6:30PM ET</t>
        </is>
      </c>
      <c r="D85" s="71" t="inlineStr">
        <is>
          <t>BUY_NO</t>
        </is>
      </c>
      <c r="E85" s="51" t="n">
        <v>0.225</v>
      </c>
      <c r="F85" s="51" t="n">
        <v>-0.055</v>
      </c>
      <c r="G85" s="29" t="inlineStr">
        <is>
          <t>0.1h</t>
        </is>
      </c>
      <c r="H85" s="29" t="inlineStr">
        <is>
          <t>2026-07-12 22:30</t>
        </is>
      </c>
      <c r="I85" s="29" t="inlineStr">
        <is>
          <t>2026-07-12 22:20</t>
        </is>
      </c>
    </row>
    <row r="86" ht="18" customHeight="1">
      <c r="A86" s="7" t="inlineStr">
        <is>
          <t>📊 SHADOW</t>
        </is>
      </c>
      <c r="B86" s="43" t="inlineStr">
        <is>
          <t>STREAK_FADE_5M</t>
        </is>
      </c>
      <c r="C86" s="43" t="inlineStr">
        <is>
          <t>XRP Up or Down - July 12, 6:20PM-6:25PM ET</t>
        </is>
      </c>
      <c r="D86" s="70" t="inlineStr">
        <is>
          <t>BUY_YES</t>
        </is>
      </c>
      <c r="E86" s="46" t="n">
        <v>0.51</v>
      </c>
      <c r="F86" s="46" t="n">
        <v>0.065</v>
      </c>
      <c r="G86" s="18" t="inlineStr">
        <is>
          <t>0.1h</t>
        </is>
      </c>
      <c r="H86" s="18" t="inlineStr">
        <is>
          <t>2026-07-12 22:25</t>
        </is>
      </c>
      <c r="I86" s="18" t="inlineStr">
        <is>
          <t>2026-07-12 22:20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15?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$100 in July?</t>
        </is>
      </c>
      <c r="D103" s="70" t="inlineStr">
        <is>
          <t>BUY_YES</t>
        </is>
      </c>
      <c r="E103" s="51" t="n">
        <v>0.105</v>
      </c>
      <c r="F103" s="51" t="n">
        <v>0.331</v>
      </c>
      <c r="G103" s="29" t="inlineStr">
        <is>
          <t>532.0h</t>
        </is>
      </c>
      <c r="H103" s="29" t="inlineStr">
        <is>
          <t>2026-08-01 04:00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10?</t>
        </is>
      </c>
      <c r="D104" s="70" t="inlineStr">
        <is>
          <t>BUY_YES</t>
        </is>
      </c>
      <c r="E104" s="46" t="n">
        <v>0.715</v>
      </c>
      <c r="F104" s="46" t="n">
        <v>0.145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10?</t>
        </is>
      </c>
      <c r="D105" s="71" t="inlineStr">
        <is>
          <t>BUY_NO</t>
        </is>
      </c>
      <c r="E105" s="51" t="n">
        <v>0.205</v>
      </c>
      <c r="F105" s="51" t="n">
        <v>-0.095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10?</t>
        </is>
      </c>
      <c r="D106" s="70" t="inlineStr">
        <is>
          <t>BUY_YES</t>
        </is>
      </c>
      <c r="E106" s="46" t="n">
        <v>0.85</v>
      </c>
      <c r="F106" s="46" t="n">
        <v>0.025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10?</t>
        </is>
      </c>
      <c r="D107" s="71" t="inlineStr">
        <is>
          <t>BUY_NO</t>
        </is>
      </c>
      <c r="E107" s="51" t="n">
        <v>0.14</v>
      </c>
      <c r="F107" s="51" t="n">
        <v>-0.035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11?</t>
        </is>
      </c>
      <c r="D108" s="71" t="inlineStr">
        <is>
          <t>BUY_NO</t>
        </is>
      </c>
      <c r="E108" s="46" t="n">
        <v>0.155</v>
      </c>
      <c r="F108" s="46" t="n">
        <v>-0.05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11?</t>
        </is>
      </c>
      <c r="D109" s="71" t="inlineStr">
        <is>
          <t>BUY_NO</t>
        </is>
      </c>
      <c r="E109" s="51" t="n">
        <v>0.15</v>
      </c>
      <c r="F109" s="51" t="n">
        <v>-0.045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0.445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11?</t>
        </is>
      </c>
      <c r="D111" s="70" t="inlineStr">
        <is>
          <t>BUY_YES</t>
        </is>
      </c>
      <c r="E111" s="51" t="n">
        <v>0.42</v>
      </c>
      <c r="F111" s="51" t="n">
        <v>0.145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11?</t>
        </is>
      </c>
      <c r="D112" s="71" t="inlineStr">
        <is>
          <t>BUY_NO</t>
        </is>
      </c>
      <c r="E112" s="46" t="n">
        <v>0.41</v>
      </c>
      <c r="F112" s="46" t="n">
        <v>-0.095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12?</t>
        </is>
      </c>
      <c r="D113" s="71" t="inlineStr">
        <is>
          <t>BUY_NO</t>
        </is>
      </c>
      <c r="E113" s="51" t="n">
        <v>0.165</v>
      </c>
      <c r="F113" s="51" t="n">
        <v>-0.06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12?</t>
        </is>
      </c>
      <c r="D114" s="71" t="inlineStr">
        <is>
          <t>BUY_NO</t>
        </is>
      </c>
      <c r="E114" s="46" t="n">
        <v>0.82</v>
      </c>
      <c r="F114" s="46" t="n">
        <v>-0.0433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12?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13?</t>
        </is>
      </c>
      <c r="D116" s="71" t="inlineStr">
        <is>
          <t>BUY_NO</t>
        </is>
      </c>
      <c r="E116" s="46" t="n">
        <v>0.755</v>
      </c>
      <c r="F116" s="46" t="n">
        <v>-0.0765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13?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13?</t>
        </is>
      </c>
      <c r="D118" s="71" t="inlineStr">
        <is>
          <t>BUY_NO</t>
        </is>
      </c>
      <c r="E118" s="46" t="n">
        <v>0.24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13?</t>
        </is>
      </c>
      <c r="D119" s="71" t="inlineStr">
        <is>
          <t>BUY_NO</t>
        </is>
      </c>
      <c r="E119" s="51" t="n">
        <v>0.46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13?</t>
        </is>
      </c>
      <c r="D120" s="71" t="inlineStr">
        <is>
          <t>BUY_NO</t>
        </is>
      </c>
      <c r="E120" s="46" t="n">
        <v>0.4605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13?</t>
        </is>
      </c>
      <c r="D121" s="71" t="inlineStr">
        <is>
          <t>BUY_NO</t>
        </is>
      </c>
      <c r="E121" s="51" t="n">
        <v>0.478</v>
      </c>
      <c r="F121" s="51" t="n">
        <v>-0.095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13?</t>
        </is>
      </c>
      <c r="D122" s="71" t="inlineStr">
        <is>
          <t>BUY_NO</t>
        </is>
      </c>
      <c r="E122" s="46" t="n">
        <v>0.4655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13?</t>
        </is>
      </c>
      <c r="D123" s="71" t="inlineStr">
        <is>
          <t>BUY_NO</t>
        </is>
      </c>
      <c r="E123" s="51" t="n">
        <v>0.4735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13?</t>
        </is>
      </c>
      <c r="D124" s="71" t="inlineStr">
        <is>
          <t>BUY_NO</t>
        </is>
      </c>
      <c r="E124" s="46" t="n">
        <v>0.475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14?</t>
        </is>
      </c>
      <c r="D125" s="71" t="inlineStr">
        <is>
          <t>BUY_NO</t>
        </is>
      </c>
      <c r="E125" s="51" t="n">
        <v>0.72</v>
      </c>
      <c r="F125" s="51" t="n">
        <v>-0.0767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14?</t>
        </is>
      </c>
      <c r="D126" s="71" t="inlineStr">
        <is>
          <t>BUY_NO</t>
        </is>
      </c>
      <c r="E126" s="46" t="n">
        <v>0.195</v>
      </c>
      <c r="F126" s="46" t="n">
        <v>-0.09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14?</t>
        </is>
      </c>
      <c r="D127" s="71" t="inlineStr">
        <is>
          <t>BUY_NO</t>
        </is>
      </c>
      <c r="E127" s="51" t="n">
        <v>0.25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$2,000 and $2,100 on July 14?</t>
        </is>
      </c>
      <c r="D128" s="71" t="inlineStr">
        <is>
          <t>BUY_NO</t>
        </is>
      </c>
      <c r="E128" s="46" t="n">
        <v>0.2065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14?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14?</t>
        </is>
      </c>
      <c r="D130" s="71" t="inlineStr">
        <is>
          <t>BUY_NO</t>
        </is>
      </c>
      <c r="E130" s="46" t="n">
        <v>0.4785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14?</t>
        </is>
      </c>
      <c r="D131" s="71" t="inlineStr">
        <is>
          <t>BUY_NO</t>
        </is>
      </c>
      <c r="E131" s="51" t="n">
        <v>0.478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10?</t>
        </is>
      </c>
      <c r="D132" s="71" t="inlineStr">
        <is>
          <t>BUY_NO</t>
        </is>
      </c>
      <c r="E132" s="46" t="n">
        <v>0.675</v>
      </c>
      <c r="F132" s="46" t="n">
        <v>-0.1499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10?</t>
        </is>
      </c>
      <c r="D133" s="71" t="inlineStr">
        <is>
          <t>BUY_NO</t>
        </is>
      </c>
      <c r="E133" s="51" t="n">
        <v>0.605</v>
      </c>
      <c r="F133" s="51" t="n">
        <v>-0.1437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15?</t>
        </is>
      </c>
      <c r="D134" s="71" t="inlineStr">
        <is>
          <t>BUY_NO</t>
        </is>
      </c>
      <c r="E134" s="46" t="n">
        <v>0.275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15?</t>
        </is>
      </c>
      <c r="D137" s="71" t="inlineStr">
        <is>
          <t>BUY_NO</t>
        </is>
      </c>
      <c r="E137" s="51" t="n">
        <v>0.479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15?</t>
        </is>
      </c>
      <c r="D138" s="71" t="inlineStr">
        <is>
          <t>BUY_NO</t>
        </is>
      </c>
      <c r="E138" s="46" t="n">
        <v>0.47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15?</t>
        </is>
      </c>
      <c r="D139" s="71" t="inlineStr">
        <is>
          <t>BUY_NO</t>
        </is>
      </c>
      <c r="E139" s="51" t="n">
        <v>0.4795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Ethereum reach $1,800 in July?</t>
        </is>
      </c>
      <c r="D140" s="70" t="inlineStr">
        <is>
          <t>BUY_YES</t>
        </is>
      </c>
      <c r="E140" s="46" t="n">
        <v>0.79</v>
      </c>
      <c r="F140" s="46" t="n">
        <v>0.07630000000000001</v>
      </c>
      <c r="G140" s="18" t="inlineStr">
        <is>
          <t>532.0h</t>
        </is>
      </c>
      <c r="H140" s="18" t="inlineStr">
        <is>
          <t>2026-08-01 04:00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$30 and $40 on July 16?</t>
        </is>
      </c>
      <c r="D141" s="71" t="inlineStr">
        <is>
          <t>BUY_NO</t>
        </is>
      </c>
      <c r="E141" s="51" t="n">
        <v>0.459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$40 and $50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16?</t>
        </is>
      </c>
      <c r="D143" s="71" t="inlineStr">
        <is>
          <t>BUY_NO</t>
        </is>
      </c>
      <c r="E143" s="51" t="n">
        <v>0.4805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$60 and $70 on July 16?</t>
        </is>
      </c>
      <c r="D144" s="71" t="inlineStr">
        <is>
          <t>BUY_NO</t>
        </is>
      </c>
      <c r="E144" s="46" t="n">
        <v>0.4345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$90 and $100 on July 16?</t>
        </is>
      </c>
      <c r="D145" s="71" t="inlineStr">
        <is>
          <t>BUY_NO</t>
        </is>
      </c>
      <c r="E145" s="51" t="n">
        <v>0.486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$100 and $110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$110 and $120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2026-07-12T22:24:57Z</dcterms:created>
  <dcterms:modified xsi:type="dcterms:W3CDTF">2026-07-12T22:25:01Z</dcterms:modified>
</cp:coreProperties>
</file>