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02:07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2519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1217 / 1302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-85.53 €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-5.4%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-285.1%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-65.53 €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2519</t>
        </is>
      </c>
      <c r="E4" s="5" t="inlineStr">
        <is>
          <t>Avg. Ganancia / op.</t>
        </is>
      </c>
      <c r="F4" s="11" t="inlineStr">
        <is>
          <t>+0.6188 €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-0.6440 €</t>
        </is>
      </c>
    </row>
    <row r="6" ht="20" customHeight="1">
      <c r="A6" s="5" t="inlineStr">
        <is>
          <t>P&amp;L Total</t>
        </is>
      </c>
      <c r="B6" s="10" t="inlineStr">
        <is>
          <t>-85.53 €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-0.0340 €</t>
        </is>
      </c>
      <c r="E7" s="5" t="inlineStr">
        <is>
          <t>Sharpe (por operación)</t>
        </is>
      </c>
      <c r="F7" s="16" t="inlineStr">
        <is>
          <t>-0.048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1502</v>
      </c>
      <c r="C12" s="19" t="n">
        <v>770</v>
      </c>
      <c r="D12" s="20" t="n">
        <v>0.5125999999999999</v>
      </c>
      <c r="E12" s="21" t="n">
        <v>0.0126</v>
      </c>
      <c r="F12" s="22" t="n">
        <v>10.739</v>
      </c>
      <c r="G12" s="22" t="n">
        <v>0.0071</v>
      </c>
      <c r="H12" s="23" t="n">
        <v>0.0071</v>
      </c>
      <c r="I12" s="24" t="n">
        <v>1.0269</v>
      </c>
      <c r="J12" s="11" t="n">
        <v>10</v>
      </c>
      <c r="K12" s="10" t="n">
        <v>9</v>
      </c>
      <c r="L12" s="25" t="n">
        <v>-0.0483</v>
      </c>
      <c r="M12" s="26" t="n">
        <v>0.007900000000000001</v>
      </c>
      <c r="N12" s="27" t="n">
        <v>0.0134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767</v>
      </c>
      <c r="C17" s="30" t="n">
        <v>358</v>
      </c>
      <c r="D17" s="31" t="n">
        <v>0.4668</v>
      </c>
      <c r="E17" s="32" t="n">
        <v>-0.0332</v>
      </c>
      <c r="F17" s="33" t="n">
        <v>-34.3643</v>
      </c>
      <c r="G17" s="33" t="n">
        <v>-0.0448</v>
      </c>
      <c r="H17" s="34" t="n">
        <v>-0.0448</v>
      </c>
      <c r="I17" s="35" t="n">
        <v>0.8976</v>
      </c>
      <c r="J17" s="11" t="n">
        <v>15</v>
      </c>
      <c r="K17" s="10" t="n">
        <v>16</v>
      </c>
      <c r="L17" s="36" t="n">
        <v>0.0484</v>
      </c>
      <c r="M17" s="37" t="n">
        <v>-0.0498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22" customHeight="1">
      <c r="A2521" s="10" t="inlineStr">
        <is>
          <t>TOTAL</t>
        </is>
      </c>
      <c r="B2521" s="10" t="inlineStr"/>
      <c r="C2521" s="10" t="inlineStr"/>
      <c r="D2521" s="10" t="inlineStr"/>
      <c r="E2521" s="10" t="inlineStr">
        <is>
          <t>2519 ops</t>
        </is>
      </c>
      <c r="F2521" s="10" t="inlineStr"/>
      <c r="G2521" s="10" t="inlineStr"/>
      <c r="H2521" s="10" t="inlineStr"/>
      <c r="I2521" s="10" t="inlineStr"/>
      <c r="J2521" s="58" t="n">
        <v>-53.65760000000001</v>
      </c>
      <c r="K2521" s="58" t="n">
        <v>-85.52600000000002</v>
      </c>
      <c r="L2521" s="59" t="n">
        <v>-0.03772484672047992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54</v>
      </c>
      <c r="C5" s="20" t="n">
        <v>0.5555555555555556</v>
      </c>
      <c r="D5" s="65" t="n">
        <v>0.0535714285714286</v>
      </c>
      <c r="E5" s="22" t="n">
        <v>7.708999999999999</v>
      </c>
      <c r="F5" s="22" t="n">
        <v>0.1427592592592592</v>
      </c>
      <c r="G5" s="63" t="n">
        <v>1.398620418631588</v>
      </c>
      <c r="H5" s="7" t="inlineStr">
        <is>
          <t>0.54 €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UPDOWN_GBM#ETH#60min</t>
        </is>
      </c>
      <c r="B19" s="30" t="n">
        <v>52</v>
      </c>
      <c r="C19" s="62" t="n">
        <v>0.5</v>
      </c>
      <c r="D19" s="21" t="n">
        <v>0</v>
      </c>
      <c r="E19" s="33" t="n">
        <v>-1.542599999999999</v>
      </c>
      <c r="F19" s="33" t="n">
        <v>-0.02966538461538459</v>
      </c>
      <c r="G19" s="35" t="n">
        <v>0.9228391356542617</v>
      </c>
      <c r="H19" s="7" t="inlineStr">
        <is>
          <t>0.50 €</t>
        </is>
      </c>
      <c r="I19" s="11" t="inlineStr">
        <is>
          <t>✅ activa</t>
        </is>
      </c>
      <c r="J19" s="12" t="n">
        <v>3</v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2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UPDOWN_GBM#SOL#15min</t>
        </is>
      </c>
      <c r="B28" s="19" t="n">
        <v>79</v>
      </c>
      <c r="C28" s="31" t="n">
        <v>0.4556962025316456</v>
      </c>
      <c r="D28" s="32" t="n">
        <v>-0.0432098765432099</v>
      </c>
      <c r="E28" s="33" t="n">
        <v>-2.864299999999998</v>
      </c>
      <c r="F28" s="33" t="n">
        <v>-0.03625696202531643</v>
      </c>
      <c r="G28" s="35" t="n">
        <v>0.9163747095026217</v>
      </c>
      <c r="H28" s="7" t="inlineStr">
        <is>
          <t>0.50 €</t>
        </is>
      </c>
      <c r="I28" s="11" t="inlineStr">
        <is>
          <t>✅ activa</t>
        </is>
      </c>
      <c r="J28" s="64" t="n">
        <v>5</v>
      </c>
    </row>
    <row r="29" ht="18" customHeight="1">
      <c r="A29" s="29" t="inlineStr">
        <is>
          <t>ORDER_FLOW_5M#DOGE#5min</t>
        </is>
      </c>
      <c r="B29" s="30" t="n">
        <v>206</v>
      </c>
      <c r="C29" s="31" t="n">
        <v>0.4951456310679612</v>
      </c>
      <c r="D29" s="32" t="n">
        <v>-0.004807692307692291</v>
      </c>
      <c r="E29" s="33" t="n">
        <v>-3.038999999999981</v>
      </c>
      <c r="F29" s="33" t="n">
        <v>-0.01475242718446593</v>
      </c>
      <c r="G29" s="35" t="n">
        <v>0.9427036199095022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UPDOWN_GBM#XRP#5min</t>
        </is>
      </c>
      <c r="B30" s="67" t="n">
        <v>11</v>
      </c>
      <c r="C30" s="31" t="n">
        <v>0.2727272727272727</v>
      </c>
      <c r="D30" s="32" t="n">
        <v>-0.1057692307692308</v>
      </c>
      <c r="E30" s="33" t="n">
        <v>-3.29</v>
      </c>
      <c r="F30" s="33" t="n">
        <v>-0.2990909090909091</v>
      </c>
      <c r="G30" s="35" t="n">
        <v>0.3280228758169935</v>
      </c>
      <c r="H30" s="7" t="inlineStr">
        <is>
          <t>0.50 €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SMART_FLOW_1H#BTC</t>
        </is>
      </c>
      <c r="B31" s="30" t="n">
        <v>12</v>
      </c>
      <c r="C31" s="31" t="n">
        <v>0.3333333333333333</v>
      </c>
      <c r="D31" s="32" t="n">
        <v>-0.0857142857142857</v>
      </c>
      <c r="E31" s="33" t="n">
        <v>-3.300800000000001</v>
      </c>
      <c r="F31" s="33" t="n">
        <v>-0.2750666666666667</v>
      </c>
      <c r="G31" s="35" t="n">
        <v>0.2645276292335116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UPDOWN_GBM#SOL#5min</t>
        </is>
      </c>
      <c r="B32" s="67" t="n">
        <v>23</v>
      </c>
      <c r="C32" s="31" t="n">
        <v>0.4347826086956522</v>
      </c>
      <c r="D32" s="32" t="n">
        <v>-0.06</v>
      </c>
      <c r="E32" s="33" t="n">
        <v>-3.4204</v>
      </c>
      <c r="F32" s="33" t="n">
        <v>-0.1487130434782609</v>
      </c>
      <c r="G32" s="35" t="n">
        <v>0.692354740061162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WEEKLY_PRICE#SOL</t>
        </is>
      </c>
      <c r="B33" s="30" t="n">
        <v>22</v>
      </c>
      <c r="C33" s="31" t="n">
        <v>0.4545454545454545</v>
      </c>
      <c r="D33" s="32" t="n">
        <v>-0.04166666666666669</v>
      </c>
      <c r="E33" s="33" t="n">
        <v>-3.433599999999999</v>
      </c>
      <c r="F33" s="33" t="n">
        <v>-0.1560727272727273</v>
      </c>
      <c r="G33" s="35" t="n">
        <v>0.6341005967604433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23</v>
      </c>
      <c r="C34" s="31" t="n">
        <v>0.4347826086956522</v>
      </c>
      <c r="D34" s="32" t="n">
        <v>-0.06</v>
      </c>
      <c r="E34" s="33" t="n">
        <v>-3.532599999999999</v>
      </c>
      <c r="F34" s="33" t="n">
        <v>-0.1535913043478261</v>
      </c>
      <c r="G34" s="35" t="n">
        <v>0.5724279835390946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UPDOWN_GBM#BNB#15min</t>
        </is>
      </c>
      <c r="B35" s="30" t="n">
        <v>20</v>
      </c>
      <c r="C35" s="31" t="n">
        <v>0.4</v>
      </c>
      <c r="D35" s="32" t="n">
        <v>-0.09090909090909088</v>
      </c>
      <c r="E35" s="33" t="n">
        <v>-4.2084</v>
      </c>
      <c r="F35" s="33" t="n">
        <v>-0.21042</v>
      </c>
      <c r="G35" s="35" t="n">
        <v>0.5539586645468999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UPDOWN_GBM#DOGE#15min</t>
        </is>
      </c>
      <c r="B36" s="19" t="n">
        <v>18</v>
      </c>
      <c r="C36" s="31" t="n">
        <v>0.3888888888888889</v>
      </c>
      <c r="D36" s="32" t="n">
        <v>-0.08999999999999998</v>
      </c>
      <c r="E36" s="33" t="n">
        <v>-4.527700000000001</v>
      </c>
      <c r="F36" s="33" t="n">
        <v>-0.251538888888889</v>
      </c>
      <c r="G36" s="35" t="n">
        <v>0.5395309576112601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157</v>
      </c>
      <c r="C48" s="31" t="n">
        <v>0.4840764331210191</v>
      </c>
      <c r="D48" s="32" t="n">
        <v>-0.01572327044025157</v>
      </c>
      <c r="E48" s="33" t="n">
        <v>-18.19360000000001</v>
      </c>
      <c r="F48" s="33" t="n">
        <v>-0.1158828025477708</v>
      </c>
      <c r="G48" s="35" t="n">
        <v>0.7619529861857995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10PM ET</t>
        </is>
      </c>
      <c r="D21" s="69" t="inlineStr">
        <is>
          <t>BUY_NO</t>
        </is>
      </c>
      <c r="E21" s="49" t="n">
        <v>0.505</v>
      </c>
      <c r="F21" s="49" t="n">
        <v>-0.0646</v>
      </c>
      <c r="G21" s="30" t="inlineStr">
        <is>
          <t>1.1h</t>
        </is>
      </c>
      <c r="H21" s="30" t="inlineStr">
        <is>
          <t>2026-07-02 03:00</t>
        </is>
      </c>
      <c r="I21" s="30" t="inlineStr">
        <is>
          <t>2026-07-02 01:52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Ethereum Up or Down - July 1, 10PM ET</t>
        </is>
      </c>
      <c r="D22" s="69" t="inlineStr">
        <is>
          <t>BUY_NO</t>
        </is>
      </c>
      <c r="E22" s="44" t="n">
        <v>0.495</v>
      </c>
      <c r="F22" s="44" t="n">
        <v>-0.0509</v>
      </c>
      <c r="G22" s="19" t="inlineStr">
        <is>
          <t>1.1h</t>
        </is>
      </c>
      <c r="H22" s="19" t="inlineStr">
        <is>
          <t>2026-07-02 03:00</t>
        </is>
      </c>
      <c r="I22" s="19" t="inlineStr">
        <is>
          <t>2026-07-02 01:52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Dogecoin Up or Down - July 1, 10:00PM-10:15PM ET</t>
        </is>
      </c>
      <c r="D23" s="69" t="inlineStr">
        <is>
          <t>BUY_NO</t>
        </is>
      </c>
      <c r="E23" s="49" t="n">
        <v>0.515</v>
      </c>
      <c r="F23" s="49" t="n">
        <v>-0.0713</v>
      </c>
      <c r="G23" s="30" t="inlineStr">
        <is>
          <t>0.2h</t>
        </is>
      </c>
      <c r="H23" s="30" t="inlineStr">
        <is>
          <t>2026-07-02 02:15</t>
        </is>
      </c>
      <c r="I23" s="30" t="inlineStr">
        <is>
          <t>2026-07-02 02:00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XRP Up or Down - July 1, 10:00PM-10:15PM ET</t>
        </is>
      </c>
      <c r="D24" s="69" t="inlineStr">
        <is>
          <t>BUY_NO</t>
        </is>
      </c>
      <c r="E24" s="44" t="n">
        <v>0.505</v>
      </c>
      <c r="F24" s="44" t="n">
        <v>-0.0638</v>
      </c>
      <c r="G24" s="19" t="inlineStr">
        <is>
          <t>0.2h</t>
        </is>
      </c>
      <c r="H24" s="19" t="inlineStr">
        <is>
          <t>2026-07-02 02:15</t>
        </is>
      </c>
      <c r="I24" s="19" t="inlineStr">
        <is>
          <t>2026-07-02 02:01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July 2?</t>
        </is>
      </c>
      <c r="D25" s="69" t="inlineStr">
        <is>
          <t>BUY_NO</t>
        </is>
      </c>
      <c r="E25" s="49" t="n">
        <v>0.83</v>
      </c>
      <c r="F25" s="49" t="n">
        <v>-0.1278</v>
      </c>
      <c r="G25" s="30" t="inlineStr">
        <is>
          <t>40.0h</t>
        </is>
      </c>
      <c r="H25" s="30" t="inlineStr">
        <is>
          <t>2026-07-02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3?</t>
        </is>
      </c>
      <c r="D26" s="69" t="inlineStr">
        <is>
          <t>BUY_NO</t>
        </is>
      </c>
      <c r="E26" s="44" t="n">
        <v>0.76</v>
      </c>
      <c r="F26" s="44" t="n">
        <v>-0.1078</v>
      </c>
      <c r="G26" s="19" t="inlineStr">
        <is>
          <t>64.0h</t>
        </is>
      </c>
      <c r="H26" s="19" t="inlineStr">
        <is>
          <t>2026-07-03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4?</t>
        </is>
      </c>
      <c r="D27" s="69" t="inlineStr">
        <is>
          <t>BUY_NO</t>
        </is>
      </c>
      <c r="E27" s="49" t="n">
        <v>0.845</v>
      </c>
      <c r="F27" s="49" t="n">
        <v>-0.0431</v>
      </c>
      <c r="G27" s="30" t="inlineStr">
        <is>
          <t>88.0h</t>
        </is>
      </c>
      <c r="H27" s="30" t="inlineStr">
        <is>
          <t>2026-07-04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Ethereum be above $1,500 on July 5?</t>
        </is>
      </c>
      <c r="D28" s="69" t="inlineStr">
        <is>
          <t>BUY_NO</t>
        </is>
      </c>
      <c r="E28" s="44" t="n">
        <v>0.79</v>
      </c>
      <c r="F28" s="44" t="n">
        <v>-0.0559</v>
      </c>
      <c r="G28" s="19" t="inlineStr">
        <is>
          <t>112.0h</t>
        </is>
      </c>
      <c r="H28" s="19" t="inlineStr">
        <is>
          <t>2026-07-05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$56,000 on July 5?</t>
        </is>
      </c>
      <c r="D29" s="69" t="inlineStr">
        <is>
          <t>BUY_NO</t>
        </is>
      </c>
      <c r="E29" s="49" t="n">
        <v>0.835</v>
      </c>
      <c r="F29" s="49" t="n">
        <v>-0.0921</v>
      </c>
      <c r="G29" s="30" t="inlineStr">
        <is>
          <t>112.0h</t>
        </is>
      </c>
      <c r="H29" s="30" t="inlineStr">
        <is>
          <t>2026-07-05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5?</t>
        </is>
      </c>
      <c r="D30" s="69" t="inlineStr">
        <is>
          <t>BUY_NO</t>
        </is>
      </c>
      <c r="E30" s="44" t="n">
        <v>0.745</v>
      </c>
      <c r="F30" s="44" t="n">
        <v>-0.1374</v>
      </c>
      <c r="G30" s="19" t="inlineStr">
        <is>
          <t>112.0h</t>
        </is>
      </c>
      <c r="H30" s="19" t="inlineStr">
        <is>
          <t>2026-07-05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6?</t>
        </is>
      </c>
      <c r="D31" s="69" t="inlineStr">
        <is>
          <t>BUY_NO</t>
        </is>
      </c>
      <c r="E31" s="49" t="n">
        <v>0.805</v>
      </c>
      <c r="F31" s="49" t="n">
        <v>-0.1286</v>
      </c>
      <c r="G31" s="30" t="inlineStr">
        <is>
          <t>136.0h</t>
        </is>
      </c>
      <c r="H31" s="30" t="inlineStr">
        <is>
          <t>2026-07-06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$70 on July 6?</t>
        </is>
      </c>
      <c r="D32" s="69" t="inlineStr">
        <is>
          <t>BUY_NO</t>
        </is>
      </c>
      <c r="E32" s="44" t="n">
        <v>0.71</v>
      </c>
      <c r="F32" s="44" t="n">
        <v>-0.1144</v>
      </c>
      <c r="G32" s="19" t="inlineStr">
        <is>
          <t>136.0h</t>
        </is>
      </c>
      <c r="H32" s="19" t="inlineStr">
        <is>
          <t>2026-07-06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Bitcoin Up or Down - June 30, 8:00PM-8:15PM ET</t>
        </is>
      </c>
      <c r="D33" s="70" t="inlineStr">
        <is>
          <t>BUY_YES</t>
        </is>
      </c>
      <c r="E33" s="49" t="n">
        <v>0.505</v>
      </c>
      <c r="F33" s="49" t="n">
        <v>0.3296</v>
      </c>
      <c r="G33" s="30" t="inlineStr">
        <is>
          <t>0.2h</t>
        </is>
      </c>
      <c r="H33" s="30" t="inlineStr">
        <is>
          <t>2026-07-01 00:15</t>
        </is>
      </c>
      <c r="I33" s="30" t="inlineStr">
        <is>
          <t>2026-07-01 00:02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4?</t>
        </is>
      </c>
      <c r="D34" s="69" t="inlineStr">
        <is>
          <t>BUY_NO</t>
        </is>
      </c>
      <c r="E34" s="44" t="n">
        <v>0.75</v>
      </c>
      <c r="F34" s="44" t="n">
        <v>-0.1194</v>
      </c>
      <c r="G34" s="19" t="inlineStr">
        <is>
          <t>87.9h</t>
        </is>
      </c>
      <c r="H34" s="19" t="inlineStr">
        <is>
          <t>2026-07-04 16:00</t>
        </is>
      </c>
      <c r="I34" s="19" t="inlineStr">
        <is>
          <t>2026-07-01 00:04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Ethereum Up or Down on July 2?</t>
        </is>
      </c>
      <c r="D36" s="69" t="inlineStr">
        <is>
          <t>BUY_NO</t>
        </is>
      </c>
      <c r="E36" s="44" t="n">
        <v>0.445</v>
      </c>
      <c r="F36" s="44" t="n">
        <v>-0.0214</v>
      </c>
      <c r="G36" s="19" t="inlineStr">
        <is>
          <t>16.2h</t>
        </is>
      </c>
      <c r="H36" s="19" t="inlineStr">
        <is>
          <t>2026-07-02 16:00</t>
        </is>
      </c>
      <c r="I36" s="19" t="inlineStr">
        <is>
          <t>2026-07-01 23:45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$1,600 on June 30?</t>
        </is>
      </c>
      <c r="D37" s="70" t="inlineStr">
        <is>
          <t>BUY_YES</t>
        </is>
      </c>
      <c r="E37" s="49" t="n">
        <v>0.645</v>
      </c>
      <c r="F37" s="49" t="n">
        <v>0.0274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2?</t>
        </is>
      </c>
      <c r="D38" s="70" t="inlineStr">
        <is>
          <t>BUY_YES</t>
        </is>
      </c>
      <c r="E38" s="44" t="n">
        <v>0.1505</v>
      </c>
      <c r="F38" s="44" t="n">
        <v>0.1514</v>
      </c>
      <c r="G38" s="19" t="inlineStr">
        <is>
          <t>64.0h</t>
        </is>
      </c>
      <c r="H38" s="19" t="inlineStr">
        <is>
          <t>2026-07-02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3?</t>
        </is>
      </c>
      <c r="D39" s="70" t="inlineStr">
        <is>
          <t>BUY_YES</t>
        </is>
      </c>
      <c r="E39" s="49" t="n">
        <v>0.155</v>
      </c>
      <c r="F39" s="49" t="n">
        <v>0.1203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3?</t>
        </is>
      </c>
      <c r="D40" s="70" t="inlineStr">
        <is>
          <t>BUY_YES</t>
        </is>
      </c>
      <c r="E40" s="44" t="n">
        <v>0.25</v>
      </c>
      <c r="F40" s="44" t="n">
        <v>0.048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3?</t>
        </is>
      </c>
      <c r="D41" s="70" t="inlineStr">
        <is>
          <t>BUY_YES</t>
        </is>
      </c>
      <c r="E41" s="49" t="n">
        <v>0.185</v>
      </c>
      <c r="F41" s="49" t="n">
        <v>0.1916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$1,500 on July 4?</t>
        </is>
      </c>
      <c r="D42" s="69" t="inlineStr">
        <is>
          <t>BUY_NO</t>
        </is>
      </c>
      <c r="E42" s="44" t="n">
        <v>0.875</v>
      </c>
      <c r="F42" s="44" t="n">
        <v>-0.1127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4?</t>
        </is>
      </c>
      <c r="D43" s="70" t="inlineStr">
        <is>
          <t>BUY_YES</t>
        </is>
      </c>
      <c r="E43" s="49" t="n">
        <v>0.175</v>
      </c>
      <c r="F43" s="49" t="n">
        <v>0.1198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4?</t>
        </is>
      </c>
      <c r="D44" s="70" t="inlineStr">
        <is>
          <t>BUY_YES</t>
        </is>
      </c>
      <c r="E44" s="44" t="n">
        <v>0.27</v>
      </c>
      <c r="F44" s="44" t="n">
        <v>0.0639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4?</t>
        </is>
      </c>
      <c r="D45" s="70" t="inlineStr">
        <is>
          <t>BUY_YES</t>
        </is>
      </c>
      <c r="E45" s="49" t="n">
        <v>0.22</v>
      </c>
      <c r="F45" s="49" t="n">
        <v>0.1716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- June 29, 8PM ET</t>
        </is>
      </c>
      <c r="D46" s="70" t="inlineStr">
        <is>
          <t>BUY_YES</t>
        </is>
      </c>
      <c r="E46" s="44" t="n">
        <v>0.515</v>
      </c>
      <c r="F46" s="44" t="n">
        <v>0.0707</v>
      </c>
      <c r="G46" s="19" t="inlineStr">
        <is>
          <t>1.0h</t>
        </is>
      </c>
      <c r="H46" s="19" t="inlineStr">
        <is>
          <t>2026-06-30 01:00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on June 30?</t>
        </is>
      </c>
      <c r="D47" s="69" t="inlineStr">
        <is>
          <t>BUY_NO</t>
        </is>
      </c>
      <c r="E47" s="49" t="n">
        <v>0.665</v>
      </c>
      <c r="F47" s="49" t="n">
        <v>-0.1959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Ethereum be above $1,700 on July 5?</t>
        </is>
      </c>
      <c r="D48" s="70" t="inlineStr">
        <is>
          <t>BUY_YES</t>
        </is>
      </c>
      <c r="E48" s="44" t="n">
        <v>0.2</v>
      </c>
      <c r="F48" s="44" t="n">
        <v>0.1276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Ethereum Up or Down on June 30?</t>
        </is>
      </c>
      <c r="D49" s="69" t="inlineStr">
        <is>
          <t>BUY_NO</t>
        </is>
      </c>
      <c r="E49" s="49" t="n">
        <v>0.805</v>
      </c>
      <c r="F49" s="49" t="n">
        <v>-0.2726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Solana Up or Down on June 30?</t>
        </is>
      </c>
      <c r="D50" s="69" t="inlineStr">
        <is>
          <t>BUY_NO</t>
        </is>
      </c>
      <c r="E50" s="44" t="n">
        <v>0.6899999999999999</v>
      </c>
      <c r="F50" s="44" t="n">
        <v>-0.1847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5?</t>
        </is>
      </c>
      <c r="D51" s="70" t="inlineStr">
        <is>
          <t>BUY_YES</t>
        </is>
      </c>
      <c r="E51" s="49" t="n">
        <v>0.285</v>
      </c>
      <c r="F51" s="49" t="n">
        <v>0.08550000000000001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5?</t>
        </is>
      </c>
      <c r="D52" s="70" t="inlineStr">
        <is>
          <t>BUY_YES</t>
        </is>
      </c>
      <c r="E52" s="44" t="n">
        <v>0.105</v>
      </c>
      <c r="F52" s="44" t="n">
        <v>0.1568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5?</t>
        </is>
      </c>
      <c r="D53" s="70" t="inlineStr">
        <is>
          <t>BUY_YES</t>
        </is>
      </c>
      <c r="E53" s="49" t="n">
        <v>0.22</v>
      </c>
      <c r="F53" s="49" t="n">
        <v>0.1838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Bitcoin reach $64,000 June 29-July 5?</t>
        </is>
      </c>
      <c r="D54" s="70" t="inlineStr">
        <is>
          <t>BUY_YES</t>
        </is>
      </c>
      <c r="E54" s="44" t="n">
        <v>0.18</v>
      </c>
      <c r="F54" s="44" t="n">
        <v>0.2438</v>
      </c>
      <c r="G54" s="19" t="inlineStr">
        <is>
          <t>144.8h</t>
        </is>
      </c>
      <c r="H54" s="19" t="inlineStr">
        <is>
          <t>2026-07-06 04:00</t>
        </is>
      </c>
      <c r="I54" s="19" t="inlineStr">
        <is>
          <t>2026-06-30 03:12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$54,000 on July 6?</t>
        </is>
      </c>
      <c r="D55" s="69" t="inlineStr">
        <is>
          <t>BUY_NO</t>
        </is>
      </c>
      <c r="E55" s="49" t="n">
        <v>0.8784999999999999</v>
      </c>
      <c r="F55" s="49" t="n">
        <v>-0.0946</v>
      </c>
      <c r="G55" s="30" t="inlineStr">
        <is>
          <t>144.6h</t>
        </is>
      </c>
      <c r="H55" s="30" t="inlineStr">
        <is>
          <t>2026-07-06 16:00</t>
        </is>
      </c>
      <c r="I55" s="30" t="inlineStr">
        <is>
          <t>2026-06-30 15:22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Ethereum Up or Down - June 30, 8:00PM-8:15PM ET</t>
        </is>
      </c>
      <c r="D56" s="69" t="inlineStr">
        <is>
          <t>BUY_NO</t>
        </is>
      </c>
      <c r="E56" s="44" t="n">
        <v>0.485</v>
      </c>
      <c r="F56" s="44" t="n">
        <v>-0.2873</v>
      </c>
      <c r="G56" s="19" t="inlineStr">
        <is>
          <t>0.3h</t>
        </is>
      </c>
      <c r="H56" s="19" t="inlineStr">
        <is>
          <t>2026-07-01 00:15</t>
        </is>
      </c>
      <c r="I5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2026-07-02T02:07:04Z</dcterms:created>
  <dcterms:modified xsi:type="dcterms:W3CDTF">2026-07-02T02:07:04Z</dcterms:modified>
</cp:coreProperties>
</file>