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21:31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8157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4518 / 3639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+1238.61 €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+4128.7%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1258.61 €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8157</t>
        </is>
      </c>
      <c r="E4" s="5" t="inlineStr">
        <is>
          <t>Avg. Ganancia / op.</t>
        </is>
      </c>
      <c r="F4" s="10" t="inlineStr">
        <is>
          <t>+0.9398 €</t>
        </is>
      </c>
    </row>
    <row r="5" ht="20" customHeight="1">
      <c r="A5" s="5" t="inlineStr">
        <is>
          <t>Hit Rate global</t>
        </is>
      </c>
      <c r="B5" s="10" t="inlineStr">
        <is>
          <t>55.4%</t>
        </is>
      </c>
      <c r="E5" s="5" t="inlineStr">
        <is>
          <t>Avg. Pérdida / op.</t>
        </is>
      </c>
      <c r="F5" s="11" t="inlineStr">
        <is>
          <t>-0.8265 €</t>
        </is>
      </c>
    </row>
    <row r="6" ht="20" customHeight="1">
      <c r="A6" s="5" t="inlineStr">
        <is>
          <t>P&amp;L Total</t>
        </is>
      </c>
      <c r="B6" s="10" t="inlineStr">
        <is>
          <t>+1238.61 €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+0.1518 €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3001</v>
      </c>
      <c r="C12" s="18" t="n">
        <v>1843</v>
      </c>
      <c r="D12" s="19" t="n">
        <v>0.6141</v>
      </c>
      <c r="E12" s="20" t="n">
        <v>0.1141</v>
      </c>
      <c r="F12" s="21" t="n">
        <v>967.0626999999999</v>
      </c>
      <c r="G12" s="21" t="n">
        <v>0.3222</v>
      </c>
      <c r="H12" s="22" t="n">
        <v>0.3222</v>
      </c>
      <c r="I12" s="23" t="n">
        <v>1.7733</v>
      </c>
      <c r="J12" s="10" t="n">
        <v>19</v>
      </c>
      <c r="K12" s="11" t="n">
        <v>9</v>
      </c>
      <c r="L12" s="24" t="n">
        <v>-0.0022</v>
      </c>
      <c r="M12" s="25" t="n">
        <v>0.3581</v>
      </c>
      <c r="N12" s="26" t="n">
        <v>0.2678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439</v>
      </c>
      <c r="C13" s="29" t="n">
        <v>295</v>
      </c>
      <c r="D13" s="19" t="n">
        <v>0.672</v>
      </c>
      <c r="E13" s="20" t="n">
        <v>0.1712</v>
      </c>
      <c r="F13" s="21" t="n">
        <v>192.0717</v>
      </c>
      <c r="G13" s="21" t="n">
        <v>0.4375</v>
      </c>
      <c r="H13" s="22" t="n">
        <v>0.4375</v>
      </c>
      <c r="I13" s="23" t="n">
        <v>2.0992</v>
      </c>
      <c r="J13" s="10" t="n">
        <v>20</v>
      </c>
      <c r="K13" s="11" t="n">
        <v>7</v>
      </c>
      <c r="L13" s="30" t="n">
        <v>0.0034</v>
      </c>
      <c r="M13" s="31" t="n">
        <v>0.4861</v>
      </c>
      <c r="N13" s="26" t="n">
        <v>0.3519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546</v>
      </c>
      <c r="C14" s="18" t="n">
        <v>311</v>
      </c>
      <c r="D14" s="19" t="n">
        <v>0.5696</v>
      </c>
      <c r="E14" s="20" t="n">
        <v>0.0693</v>
      </c>
      <c r="F14" s="21" t="n">
        <v>95.42149999999999</v>
      </c>
      <c r="G14" s="21" t="n">
        <v>0.1748</v>
      </c>
      <c r="H14" s="22" t="n">
        <v>0.1748</v>
      </c>
      <c r="I14" s="23" t="n">
        <v>1.5663</v>
      </c>
      <c r="J14" s="10" t="n">
        <v>10</v>
      </c>
      <c r="K14" s="11" t="n">
        <v>8</v>
      </c>
      <c r="L14" s="24" t="n">
        <v>0.0043</v>
      </c>
      <c r="M14" s="25" t="n">
        <v>0.1942</v>
      </c>
      <c r="N14" s="26" t="n">
        <v>0.2059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241</v>
      </c>
      <c r="C18" s="18" t="n">
        <v>93</v>
      </c>
      <c r="D18" s="35" t="n">
        <v>0.3859</v>
      </c>
      <c r="E18" s="36" t="n">
        <v>-0.1132</v>
      </c>
      <c r="F18" s="21" t="n">
        <v>9.3668</v>
      </c>
      <c r="G18" s="21" t="n">
        <v>0.0389</v>
      </c>
      <c r="H18" s="22" t="n">
        <v>0.0389</v>
      </c>
      <c r="I18" s="34" t="n">
        <v>1.1218</v>
      </c>
      <c r="J18" s="10" t="n">
        <v>6</v>
      </c>
      <c r="K18" s="11" t="n">
        <v>12</v>
      </c>
      <c r="L18" s="24" t="n">
        <v>-0.003</v>
      </c>
      <c r="M18" s="25" t="n">
        <v>0.0432</v>
      </c>
      <c r="N18" s="26" t="n">
        <v>0.0419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29</v>
      </c>
      <c r="C19" s="29" t="n">
        <v>18</v>
      </c>
      <c r="D19" s="19" t="n">
        <v>0.6207</v>
      </c>
      <c r="E19" s="20" t="n">
        <v>0.1129</v>
      </c>
      <c r="F19" s="21" t="n">
        <v>3.6921</v>
      </c>
      <c r="G19" s="21" t="n">
        <v>0.1273</v>
      </c>
      <c r="H19" s="22" t="n">
        <v>0.1273</v>
      </c>
      <c r="I19" s="23" t="n">
        <v>1.6464</v>
      </c>
      <c r="J19" s="10" t="n">
        <v>6</v>
      </c>
      <c r="K19" s="11" t="n">
        <v>3</v>
      </c>
      <c r="L19" s="30" t="n">
        <v>0.0017</v>
      </c>
      <c r="M19" s="31" t="n">
        <v>0.1415</v>
      </c>
      <c r="N19" s="26" t="n">
        <v>0.2437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183</v>
      </c>
      <c r="C21" s="29" t="n">
        <v>128</v>
      </c>
      <c r="D21" s="19" t="n">
        <v>0.6995</v>
      </c>
      <c r="E21" s="20" t="n">
        <v>0.1973</v>
      </c>
      <c r="F21" s="21" t="n">
        <v>2.3061</v>
      </c>
      <c r="G21" s="21" t="n">
        <v>0.0126</v>
      </c>
      <c r="H21" s="22" t="n">
        <v>0.0126</v>
      </c>
      <c r="I21" s="34" t="n">
        <v>1.0476</v>
      </c>
      <c r="J21" s="10" t="n">
        <v>21</v>
      </c>
      <c r="K21" s="11" t="n">
        <v>5</v>
      </c>
      <c r="L21" s="30" t="n">
        <v>-0.0043</v>
      </c>
      <c r="M21" s="31" t="n">
        <v>0.014</v>
      </c>
      <c r="N21" s="26" t="n">
        <v>0.0318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1236</v>
      </c>
      <c r="C25" s="29" t="n">
        <v>598</v>
      </c>
      <c r="D25" s="35" t="n">
        <v>0.4838</v>
      </c>
      <c r="E25" s="36" t="n">
        <v>-0.0162</v>
      </c>
      <c r="F25" s="37" t="n">
        <v>-6.7033</v>
      </c>
      <c r="G25" s="37" t="n">
        <v>-0.0054</v>
      </c>
      <c r="H25" s="38" t="n">
        <v>-0.0054</v>
      </c>
      <c r="I25" s="39" t="n">
        <v>0.9881</v>
      </c>
      <c r="J25" s="10" t="n">
        <v>15</v>
      </c>
      <c r="K25" s="11" t="n">
        <v>16</v>
      </c>
      <c r="L25" s="30" t="n">
        <v>0.0431</v>
      </c>
      <c r="M25" s="41" t="n">
        <v>-0.006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22" customHeight="1">
      <c r="A8159" s="10" t="inlineStr">
        <is>
          <t>TOTAL</t>
        </is>
      </c>
      <c r="B8159" s="10" t="inlineStr"/>
      <c r="C8159" s="10" t="inlineStr"/>
      <c r="D8159" s="10" t="inlineStr"/>
      <c r="E8159" s="10" t="inlineStr">
        <is>
          <t>8157 ops</t>
        </is>
      </c>
      <c r="F8159" s="10" t="inlineStr"/>
      <c r="G8159" s="10" t="inlineStr"/>
      <c r="H8159" s="10" t="inlineStr"/>
      <c r="I8159" s="10" t="inlineStr"/>
      <c r="J8159" s="63" t="n">
        <v>1379.6427</v>
      </c>
      <c r="K8159" s="63" t="n">
        <v>1238.6095</v>
      </c>
      <c r="L8159" s="64" t="n">
        <v>0.1687180063476496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774</v>
      </c>
      <c r="C2" s="19" t="n">
        <v>0.648578811369509</v>
      </c>
      <c r="D2" s="20" t="n">
        <v>0.1481958762886598</v>
      </c>
      <c r="E2" s="21" t="n">
        <v>400.8489</v>
      </c>
      <c r="F2" s="21" t="n">
        <v>0.5178926356589146</v>
      </c>
      <c r="G2" s="23" t="n">
        <v>1.987310616136717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709</v>
      </c>
      <c r="C3" s="19" t="n">
        <v>0.6741889985895627</v>
      </c>
      <c r="D3" s="20" t="n">
        <v>0.1736990154711674</v>
      </c>
      <c r="E3" s="21" t="n">
        <v>367.1256999999998</v>
      </c>
      <c r="F3" s="21" t="n">
        <v>0.5178077574047951</v>
      </c>
      <c r="G3" s="23" t="n">
        <v>1.975412349221532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764</v>
      </c>
      <c r="C4" s="19" t="n">
        <v>0.5746073298429319</v>
      </c>
      <c r="D4" s="20" t="n">
        <v>0.0744125326370757</v>
      </c>
      <c r="E4" s="21" t="n">
        <v>121.7211</v>
      </c>
      <c r="F4" s="21" t="n">
        <v>0.1593208115183246</v>
      </c>
      <c r="G4" s="23" t="n">
        <v>1.49383162327625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141</v>
      </c>
      <c r="C5" s="19" t="n">
        <v>0.7092198581560284</v>
      </c>
      <c r="D5" s="20" t="n">
        <v>0.2062937062937062</v>
      </c>
      <c r="E5" s="21" t="n">
        <v>78.6998</v>
      </c>
      <c r="F5" s="21" t="n">
        <v>0.5581546099290779</v>
      </c>
      <c r="G5" s="23" t="n">
        <v>2.412866996276628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754</v>
      </c>
      <c r="C6" s="19" t="n">
        <v>0.5623342175066313</v>
      </c>
      <c r="D6" s="20" t="n">
        <v>0.06216931216931221</v>
      </c>
      <c r="E6" s="21" t="n">
        <v>77.36699999999999</v>
      </c>
      <c r="F6" s="21" t="n">
        <v>0.1026087533156499</v>
      </c>
      <c r="G6" s="23" t="n">
        <v>1.349040541162394</v>
      </c>
      <c r="H6" s="7" t="inlineStr">
        <is>
          <t>0.62 €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86</v>
      </c>
      <c r="C7" s="19" t="n">
        <v>0.7790697674418605</v>
      </c>
      <c r="D7" s="20" t="n">
        <v>0.2727272727272727</v>
      </c>
      <c r="E7" s="21" t="n">
        <v>72.8074</v>
      </c>
      <c r="F7" s="21" t="n">
        <v>0.8465976744186047</v>
      </c>
      <c r="G7" s="23" t="n">
        <v>4.119746674893733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108</v>
      </c>
      <c r="C8" s="19" t="n">
        <v>0.7129629629629629</v>
      </c>
      <c r="D8" s="20" t="n">
        <v>0.2090909090909091</v>
      </c>
      <c r="E8" s="21" t="n">
        <v>57.17380000000001</v>
      </c>
      <c r="F8" s="21" t="n">
        <v>0.5293870370370372</v>
      </c>
      <c r="G8" s="23" t="n">
        <v>2.363150415808347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120</v>
      </c>
      <c r="C9" s="19" t="n">
        <v>0.6583333333333333</v>
      </c>
      <c r="D9" s="20" t="n">
        <v>0.1557377049180327</v>
      </c>
      <c r="E9" s="21" t="n">
        <v>47.83749999999998</v>
      </c>
      <c r="F9" s="21" t="n">
        <v>0.3986458333333331</v>
      </c>
      <c r="G9" s="23" t="n">
        <v>1.834065619845662</v>
      </c>
      <c r="H9" s="7" t="inlineStr">
        <is>
          <t>1.56 €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501</v>
      </c>
      <c r="C10" s="19" t="n">
        <v>0.5269461077844312</v>
      </c>
      <c r="D10" s="33" t="n">
        <v>0.02683896620278325</v>
      </c>
      <c r="E10" s="21" t="n">
        <v>32.59940000000001</v>
      </c>
      <c r="F10" s="21" t="n">
        <v>0.06506866267465072</v>
      </c>
      <c r="G10" s="23" t="n">
        <v>1.146451890566977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130</v>
      </c>
      <c r="C11" s="19" t="n">
        <v>0.6</v>
      </c>
      <c r="D11" s="20" t="n">
        <v>0.09848484848484851</v>
      </c>
      <c r="E11" s="21" t="n">
        <v>15.94780000000001</v>
      </c>
      <c r="F11" s="21" t="n">
        <v>0.1226753846153847</v>
      </c>
      <c r="G11" s="23" t="n">
        <v>1.458641772930938</v>
      </c>
      <c r="H11" s="7" t="inlineStr">
        <is>
          <t>0.99 €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125</v>
      </c>
      <c r="C12" s="19" t="n">
        <v>0.576</v>
      </c>
      <c r="D12" s="20" t="n">
        <v>0.07480314960629919</v>
      </c>
      <c r="E12" s="21" t="n">
        <v>14.253</v>
      </c>
      <c r="F12" s="21" t="n">
        <v>0.114024</v>
      </c>
      <c r="G12" s="23" t="n">
        <v>1.273561656455848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GBM_LATE_60M#SOL#60min</t>
        </is>
      </c>
      <c r="B15" s="29" t="n">
        <v>86</v>
      </c>
      <c r="C15" s="35" t="n">
        <v>0.3720930232558139</v>
      </c>
      <c r="D15" s="36" t="n">
        <v>-0.125</v>
      </c>
      <c r="E15" s="21" t="n">
        <v>11.93900000000001</v>
      </c>
      <c r="F15" s="21" t="n">
        <v>0.1388255813953489</v>
      </c>
      <c r="G15" s="23" t="n">
        <v>1.433514887436456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317</v>
      </c>
      <c r="C17" s="19" t="n">
        <v>0.5394321766561514</v>
      </c>
      <c r="D17" s="33" t="n">
        <v>0.03918495297805646</v>
      </c>
      <c r="E17" s="21" t="n">
        <v>11.8902</v>
      </c>
      <c r="F17" s="21" t="n">
        <v>0.03750851735015772</v>
      </c>
      <c r="G17" s="23" t="n">
        <v>1.148403040401393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40</v>
      </c>
      <c r="C21" s="19" t="n">
        <v>0.775</v>
      </c>
      <c r="D21" s="20" t="n">
        <v>0.2619047619047619</v>
      </c>
      <c r="E21" s="21" t="n">
        <v>5.455</v>
      </c>
      <c r="F21" s="21" t="n">
        <v>0.136375</v>
      </c>
      <c r="G21" s="23" t="n">
        <v>1.481371666578422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42</v>
      </c>
      <c r="C23" s="19" t="n">
        <v>0.5952380952380952</v>
      </c>
      <c r="D23" s="20" t="n">
        <v>0.09090909090909094</v>
      </c>
      <c r="E23" s="21" t="n">
        <v>3.8794</v>
      </c>
      <c r="F23" s="21" t="n">
        <v>0.09236666666666668</v>
      </c>
      <c r="G23" s="23" t="n">
        <v>1.444834307992203</v>
      </c>
      <c r="H23" s="7" t="inlineStr">
        <is>
          <t>0.91 €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29</v>
      </c>
      <c r="C24" s="19" t="n">
        <v>0.6206896551724138</v>
      </c>
      <c r="D24" s="20" t="n">
        <v>0.1129032258064516</v>
      </c>
      <c r="E24" s="21" t="n">
        <v>3.6921</v>
      </c>
      <c r="F24" s="21" t="n">
        <v>0.1273137931034483</v>
      </c>
      <c r="G24" s="23" t="n">
        <v>1.646376050420168</v>
      </c>
      <c r="H24" s="7" t="inlineStr">
        <is>
          <t>1.13 €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79</v>
      </c>
      <c r="C27" s="35" t="n">
        <v>0.4303797468354431</v>
      </c>
      <c r="D27" s="36" t="n">
        <v>-0.06790123456790126</v>
      </c>
      <c r="E27" s="21" t="n">
        <v>2.838600000000004</v>
      </c>
      <c r="F27" s="21" t="n">
        <v>0.03593164556962031</v>
      </c>
      <c r="G27" s="23" t="n">
        <v>1.118121442125237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138</v>
      </c>
      <c r="C28" s="66" t="n">
        <v>0.5072463768115942</v>
      </c>
      <c r="D28" s="33" t="n">
        <v>0.007142857142857117</v>
      </c>
      <c r="E28" s="21" t="n">
        <v>2.489000000000003</v>
      </c>
      <c r="F28" s="21" t="n">
        <v>0.01803623188405799</v>
      </c>
      <c r="G28" s="34" t="n">
        <v>1.063348807851282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38</v>
      </c>
      <c r="C30" s="19" t="n">
        <v>0.7631578947368421</v>
      </c>
      <c r="D30" s="20" t="n">
        <v>0.25</v>
      </c>
      <c r="E30" s="21" t="n">
        <v>2.2535</v>
      </c>
      <c r="F30" s="21" t="n">
        <v>0.05930263157894738</v>
      </c>
      <c r="G30" s="23" t="n">
        <v>1.181986303582389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53</v>
      </c>
      <c r="C31" s="19" t="n">
        <v>0.5660377358490566</v>
      </c>
      <c r="D31" s="20" t="n">
        <v>0.0636363636363636</v>
      </c>
      <c r="E31" s="21" t="n">
        <v>1.692400000000001</v>
      </c>
      <c r="F31" s="21" t="n">
        <v>0.03193207547169812</v>
      </c>
      <c r="G31" s="23" t="n">
        <v>1.118346339962519</v>
      </c>
      <c r="H31" s="7" t="inlineStr">
        <is>
          <t>0.64 €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10</v>
      </c>
      <c r="C32" s="19" t="n">
        <v>0.8</v>
      </c>
      <c r="D32" s="20" t="n">
        <v>0.125</v>
      </c>
      <c r="E32" s="21" t="n">
        <v>1.5291</v>
      </c>
      <c r="F32" s="21" t="n">
        <v>0.15291</v>
      </c>
      <c r="G32" s="23" t="n">
        <v>2.499117647058823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10</v>
      </c>
      <c r="C33" s="19" t="n">
        <v>0.8</v>
      </c>
      <c r="D33" s="20" t="n">
        <v>0.125</v>
      </c>
      <c r="E33" s="21" t="n">
        <v>1.5233</v>
      </c>
      <c r="F33" s="21" t="n">
        <v>0.15233</v>
      </c>
      <c r="G33" s="23" t="n">
        <v>2.493431372549019</v>
      </c>
      <c r="H33" s="7" t="inlineStr">
        <is>
          <t>1.25 €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10</v>
      </c>
      <c r="C34" s="19" t="n">
        <v>0.8</v>
      </c>
      <c r="D34" s="20" t="n">
        <v>0.125</v>
      </c>
      <c r="E34" s="21" t="n">
        <v>1.2819</v>
      </c>
      <c r="F34" s="21" t="n">
        <v>0.12819</v>
      </c>
      <c r="G34" s="23" t="n">
        <v>2.256764705882353</v>
      </c>
      <c r="H34" s="7" t="inlineStr">
        <is>
          <t>1.25 €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2</v>
      </c>
      <c r="C38" s="19" t="n">
        <v>1</v>
      </c>
      <c r="D38" s="33" t="n">
        <v>0.025</v>
      </c>
      <c r="E38" s="21" t="n">
        <v>0.782</v>
      </c>
      <c r="F38" s="21" t="n">
        <v>0.391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3</v>
      </c>
      <c r="C39" s="19" t="n">
        <v>1</v>
      </c>
      <c r="D39" s="33" t="n">
        <v>0.04500000000000001</v>
      </c>
      <c r="E39" s="21" t="n">
        <v>0.7422</v>
      </c>
      <c r="F39" s="21" t="n">
        <v>0.2474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FAVORITO_CONFIRMADO#SOL#5min</t>
        </is>
      </c>
      <c r="B49" s="29" t="n">
        <v>10</v>
      </c>
      <c r="C49" s="19" t="n">
        <v>0.6</v>
      </c>
      <c r="D49" s="33" t="n">
        <v>0.04166666666666669</v>
      </c>
      <c r="E49" s="37" t="n">
        <v>-0.6275999999999999</v>
      </c>
      <c r="F49" s="37" t="n">
        <v>-0.06276</v>
      </c>
      <c r="G49" s="39" t="n">
        <v>0.6923529411764705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137</v>
      </c>
      <c r="C62" s="35" t="n">
        <v>0.4598540145985401</v>
      </c>
      <c r="D62" s="36" t="n">
        <v>-0.03956834532374098</v>
      </c>
      <c r="E62" s="37" t="n">
        <v>-1.715099999999998</v>
      </c>
      <c r="F62" s="37" t="n">
        <v>-0.01251897810218977</v>
      </c>
      <c r="G62" s="39" t="n">
        <v>0.9557274726636309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FAVORITO_CONFIRMADO#BTC#5min</t>
        </is>
      </c>
      <c r="B72" s="68" t="n">
        <v>9</v>
      </c>
      <c r="C72" s="35" t="n">
        <v>0.2222222222222222</v>
      </c>
      <c r="D72" s="36" t="n">
        <v>-0.1022727272727273</v>
      </c>
      <c r="E72" s="37" t="n">
        <v>-3.2602</v>
      </c>
      <c r="F72" s="37" t="n">
        <v>-0.3622444444444445</v>
      </c>
      <c r="G72" s="39" t="n">
        <v>0.08677871148459383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76</v>
      </c>
      <c r="C82" s="35" t="n">
        <v>0.3552631578947368</v>
      </c>
      <c r="D82" s="36" t="n">
        <v>-0.141025641025641</v>
      </c>
      <c r="E82" s="37" t="n">
        <v>-5.410799999999988</v>
      </c>
      <c r="F82" s="37" t="n">
        <v>-0.0711947368421051</v>
      </c>
      <c r="G82" s="39" t="n">
        <v>0.7863590059463174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FAVORITO_CONFIRMADO#SOL#15min</t>
        </is>
      </c>
      <c r="B85" s="29" t="n">
        <v>40</v>
      </c>
      <c r="C85" s="19" t="n">
        <v>0.625</v>
      </c>
      <c r="D85" s="20" t="n">
        <v>0.1190476190476191</v>
      </c>
      <c r="E85" s="37" t="n">
        <v>-5.994199999999999</v>
      </c>
      <c r="F85" s="37" t="n">
        <v>-0.149855</v>
      </c>
      <c r="G85" s="39" t="n">
        <v>0.5574799196787149</v>
      </c>
      <c r="H85" s="7" t="inlineStr">
        <is>
          <t>1.19 €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4:00PM-8:00PM ET</t>
        </is>
      </c>
      <c r="D98" s="71" t="inlineStr">
        <is>
          <t>BUY_NO</t>
        </is>
      </c>
      <c r="E98" s="46" t="n">
        <v>0.445</v>
      </c>
      <c r="F98" s="46" t="n">
        <v>-0.055</v>
      </c>
      <c r="G98" s="18" t="inlineStr">
        <is>
          <t>3.9h</t>
        </is>
      </c>
      <c r="H98" s="18" t="inlineStr">
        <is>
          <t>2026-07-11 00:00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4:00PM-8:00PM ET</t>
        </is>
      </c>
      <c r="D99" s="71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4:00PM-8:00PM ET</t>
        </is>
      </c>
      <c r="D100" s="71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5PM ET</t>
        </is>
      </c>
      <c r="D101" s="70" t="inlineStr">
        <is>
          <t>BUY_YES</t>
        </is>
      </c>
      <c r="E101" s="51" t="n">
        <v>0.575</v>
      </c>
      <c r="F101" s="51" t="n">
        <v>0.055</v>
      </c>
      <c r="G101" s="29" t="inlineStr">
        <is>
          <t>0.9h</t>
        </is>
      </c>
      <c r="H101" s="29" t="inlineStr">
        <is>
          <t>2026-07-10 22:00</t>
        </is>
      </c>
      <c r="I101" s="29" t="inlineStr">
        <is>
          <t>2026-07-10 21:03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5PM ET</t>
        </is>
      </c>
      <c r="D102" s="70" t="inlineStr">
        <is>
          <t>BUY_YES</t>
        </is>
      </c>
      <c r="E102" s="46" t="n">
        <v>0.675</v>
      </c>
      <c r="F102" s="46" t="n">
        <v>0.055</v>
      </c>
      <c r="G102" s="18" t="inlineStr">
        <is>
          <t>0.8h</t>
        </is>
      </c>
      <c r="H102" s="18" t="inlineStr">
        <is>
          <t>2026-07-10 22:00</t>
        </is>
      </c>
      <c r="I102" s="18" t="inlineStr">
        <is>
          <t>2026-07-10 21:10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5PM ET</t>
        </is>
      </c>
      <c r="D103" s="70" t="inlineStr">
        <is>
          <t>BUY_YES</t>
        </is>
      </c>
      <c r="E103" s="51" t="n">
        <v>0.6850000000000001</v>
      </c>
      <c r="F103" s="51" t="n">
        <v>0.055</v>
      </c>
      <c r="G103" s="29" t="inlineStr">
        <is>
          <t>0.8h</t>
        </is>
      </c>
      <c r="H103" s="29" t="inlineStr">
        <is>
          <t>2026-07-10 22:00</t>
        </is>
      </c>
      <c r="I103" s="29" t="inlineStr">
        <is>
          <t>2026-07-10 21:10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- July 10, 5:15PM-5:30PM ET</t>
        </is>
      </c>
      <c r="D104" s="70" t="inlineStr">
        <is>
          <t>BUY_YES</t>
        </is>
      </c>
      <c r="E104" s="46" t="n">
        <v>0.495</v>
      </c>
      <c r="F104" s="46" t="n">
        <v>0.0381</v>
      </c>
      <c r="G104" s="18" t="inlineStr">
        <is>
          <t>0.2h</t>
        </is>
      </c>
      <c r="H104" s="18" t="inlineStr">
        <is>
          <t>2026-07-10 21:30</t>
        </is>
      </c>
      <c r="I104" s="18" t="inlineStr">
        <is>
          <t>2026-07-10 21:18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10, 5:15PM-5:30PM ET</t>
        </is>
      </c>
      <c r="D105" s="70" t="inlineStr">
        <is>
          <t>BUY_YES</t>
        </is>
      </c>
      <c r="E105" s="51" t="n">
        <v>0.495</v>
      </c>
      <c r="F105" s="51" t="n">
        <v>0.0315</v>
      </c>
      <c r="G105" s="29" t="inlineStr">
        <is>
          <t>0.2h</t>
        </is>
      </c>
      <c r="H105" s="29" t="inlineStr">
        <is>
          <t>2026-07-10 21:30</t>
        </is>
      </c>
      <c r="I105" s="29" t="inlineStr">
        <is>
          <t>2026-07-10 21:18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5:15PM-5:30PM ET</t>
        </is>
      </c>
      <c r="D106" s="70" t="inlineStr">
        <is>
          <t>BUY_YES</t>
        </is>
      </c>
      <c r="E106" s="46" t="n">
        <v>0.495</v>
      </c>
      <c r="F106" s="46" t="n">
        <v>0.045</v>
      </c>
      <c r="G106" s="18" t="inlineStr">
        <is>
          <t>0.2h</t>
        </is>
      </c>
      <c r="H106" s="18" t="inlineStr">
        <is>
          <t>2026-07-10 21:30</t>
        </is>
      </c>
      <c r="I106" s="18" t="inlineStr">
        <is>
          <t>2026-07-10 21:18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10, 5:15PM-5:30PM ET</t>
        </is>
      </c>
      <c r="D107" s="71" t="inlineStr">
        <is>
          <t>BUY_NO</t>
        </is>
      </c>
      <c r="E107" s="51" t="n">
        <v>0.495</v>
      </c>
      <c r="F107" s="51" t="n">
        <v>-0.0468</v>
      </c>
      <c r="G107" s="29" t="inlineStr">
        <is>
          <t>0.2h</t>
        </is>
      </c>
      <c r="H107" s="29" t="inlineStr">
        <is>
          <t>2026-07-10 21:30</t>
        </is>
      </c>
      <c r="I107" s="29" t="inlineStr">
        <is>
          <t>2026-07-10 21:19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Bitcoin Up or Down - July 10, 5:15PM-5:30PM ET</t>
        </is>
      </c>
      <c r="D108" s="71" t="inlineStr">
        <is>
          <t>BUY_NO</t>
        </is>
      </c>
      <c r="E108" s="46" t="n">
        <v>0.495</v>
      </c>
      <c r="F108" s="46" t="n">
        <v>-0.0468</v>
      </c>
      <c r="G108" s="18" t="inlineStr">
        <is>
          <t>0.2h</t>
        </is>
      </c>
      <c r="H108" s="18" t="inlineStr">
        <is>
          <t>2026-07-10 21:30</t>
        </is>
      </c>
      <c r="I108" s="18" t="inlineStr">
        <is>
          <t>2026-07-10 21:19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Ethereum Up or Down - July 10, 5:15PM-5:30PM ET</t>
        </is>
      </c>
      <c r="D109" s="71" t="inlineStr">
        <is>
          <t>BUY_NO</t>
        </is>
      </c>
      <c r="E109" s="51" t="n">
        <v>0.495</v>
      </c>
      <c r="F109" s="51" t="n">
        <v>-0.1038</v>
      </c>
      <c r="G109" s="29" t="inlineStr">
        <is>
          <t>0.2h</t>
        </is>
      </c>
      <c r="H109" s="29" t="inlineStr">
        <is>
          <t>2026-07-10 21:30</t>
        </is>
      </c>
      <c r="I109" s="29" t="inlineStr">
        <is>
          <t>2026-07-10 21:19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Ethereum Up or Down - July 10, 5:15PM-5:30PM ET</t>
        </is>
      </c>
      <c r="D110" s="71" t="inlineStr">
        <is>
          <t>BUY_NO</t>
        </is>
      </c>
      <c r="E110" s="46" t="n">
        <v>0.495</v>
      </c>
      <c r="F110" s="46" t="n">
        <v>-0.1038</v>
      </c>
      <c r="G110" s="18" t="inlineStr">
        <is>
          <t>0.2h</t>
        </is>
      </c>
      <c r="H110" s="18" t="inlineStr">
        <is>
          <t>2026-07-10 21:30</t>
        </is>
      </c>
      <c r="I110" s="18" t="inlineStr">
        <is>
          <t>2026-07-10 21:19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5:15PM-5:30PM ET</t>
        </is>
      </c>
      <c r="D111" s="71" t="inlineStr">
        <is>
          <t>BUY_NO</t>
        </is>
      </c>
      <c r="E111" s="51" t="n">
        <v>0.385</v>
      </c>
      <c r="F111" s="51" t="n">
        <v>-0.055</v>
      </c>
      <c r="G111" s="29" t="inlineStr">
        <is>
          <t>0.1h</t>
        </is>
      </c>
      <c r="H111" s="29" t="inlineStr">
        <is>
          <t>2026-07-10 21:30</t>
        </is>
      </c>
      <c r="I111" s="29" t="inlineStr">
        <is>
          <t>2026-07-10 21:21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Ethereum Up or Down - July 10, 5:15PM-5:30PM ET</t>
        </is>
      </c>
      <c r="D112" s="70" t="inlineStr">
        <is>
          <t>BUY_YES</t>
        </is>
      </c>
      <c r="E112" s="46" t="n">
        <v>0.345</v>
      </c>
      <c r="F112" s="46" t="n">
        <v>0.0284</v>
      </c>
      <c r="G112" s="18" t="inlineStr">
        <is>
          <t>0.1h</t>
        </is>
      </c>
      <c r="H112" s="18" t="inlineStr">
        <is>
          <t>2026-07-10 21:30</t>
        </is>
      </c>
      <c r="I112" s="18" t="inlineStr">
        <is>
          <t>2026-07-10 21:21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Ethereum Up or Down - July 10, 5:15PM-5:30PM ET</t>
        </is>
      </c>
      <c r="D113" s="71" t="inlineStr">
        <is>
          <t>BUY_NO</t>
        </is>
      </c>
      <c r="E113" s="51" t="n">
        <v>0.345</v>
      </c>
      <c r="F113" s="51" t="n">
        <v>-0.055</v>
      </c>
      <c r="G113" s="29" t="inlineStr">
        <is>
          <t>0.1h</t>
        </is>
      </c>
      <c r="H113" s="29" t="inlineStr">
        <is>
          <t>2026-07-10 21:30</t>
        </is>
      </c>
      <c r="I113" s="29" t="inlineStr">
        <is>
          <t>2026-07-10 21:21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5:15PM-5:30PM ET</t>
        </is>
      </c>
      <c r="D114" s="71" t="inlineStr">
        <is>
          <t>BUY_NO</t>
        </is>
      </c>
      <c r="E114" s="46" t="n">
        <v>0.525</v>
      </c>
      <c r="F114" s="46" t="n">
        <v>-0.0706</v>
      </c>
      <c r="G114" s="18" t="inlineStr">
        <is>
          <t>0.1h</t>
        </is>
      </c>
      <c r="H114" s="18" t="inlineStr">
        <is>
          <t>2026-07-10 21:30</t>
        </is>
      </c>
      <c r="I114" s="18" t="inlineStr">
        <is>
          <t>2026-07-10 21:21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XRP Up or Down - July 10, 5:15PM-5:30PM ET</t>
        </is>
      </c>
      <c r="D115" s="70" t="inlineStr">
        <is>
          <t>BUY_YES</t>
        </is>
      </c>
      <c r="E115" s="51" t="n">
        <v>0.495</v>
      </c>
      <c r="F115" s="51" t="n">
        <v>0.0257</v>
      </c>
      <c r="G115" s="29" t="inlineStr">
        <is>
          <t>0.1h</t>
        </is>
      </c>
      <c r="H115" s="29" t="inlineStr">
        <is>
          <t>2026-07-10 21:30</t>
        </is>
      </c>
      <c r="I115" s="29" t="inlineStr">
        <is>
          <t>2026-07-10 21:24</t>
        </is>
      </c>
    </row>
    <row r="116" ht="18" customHeight="1">
      <c r="A116" s="7" t="inlineStr">
        <is>
          <t>📊 SHADOW</t>
        </is>
      </c>
      <c r="B116" s="43" t="inlineStr">
        <is>
          <t>GBM_LATE_15M_ESPACIO_ATR</t>
        </is>
      </c>
      <c r="C116" s="43" t="inlineStr">
        <is>
          <t>Bitcoin Up or Down - July 10, 5:15PM-5:30PM ET</t>
        </is>
      </c>
      <c r="D116" s="70" t="inlineStr">
        <is>
          <t>BUY_YES</t>
        </is>
      </c>
      <c r="E116" s="46" t="n">
        <v>0.385</v>
      </c>
      <c r="F116" s="46" t="n">
        <v>0.2871</v>
      </c>
      <c r="G116" s="18" t="inlineStr">
        <is>
          <t>0.1h</t>
        </is>
      </c>
      <c r="H116" s="18" t="inlineStr">
        <is>
          <t>2026-07-10 21:30</t>
        </is>
      </c>
      <c r="I116" s="18" t="inlineStr">
        <is>
          <t>2026-07-10 21:26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Solana Up or Down - July 10, 5:15PM-5:30PM ET</t>
        </is>
      </c>
      <c r="D117" s="71" t="inlineStr">
        <is>
          <t>BUY_NO</t>
        </is>
      </c>
      <c r="E117" s="51" t="n">
        <v>0.845</v>
      </c>
      <c r="F117" s="51" t="n">
        <v>-0.2072</v>
      </c>
      <c r="G117" s="29" t="inlineStr">
        <is>
          <t>0.1h</t>
        </is>
      </c>
      <c r="H117" s="29" t="inlineStr">
        <is>
          <t>2026-07-10 21:30</t>
        </is>
      </c>
      <c r="I117" s="29" t="inlineStr">
        <is>
          <t>2026-07-10 21:26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Solana Up or Down - July 10, 5:15PM-5:30PM ET</t>
        </is>
      </c>
      <c r="D118" s="70" t="inlineStr">
        <is>
          <t>BUY_YES</t>
        </is>
      </c>
      <c r="E118" s="46" t="n">
        <v>0.845</v>
      </c>
      <c r="F118" s="46" t="n">
        <v>0.055</v>
      </c>
      <c r="G118" s="18" t="inlineStr">
        <is>
          <t>0.1h</t>
        </is>
      </c>
      <c r="H118" s="18" t="inlineStr">
        <is>
          <t>2026-07-10 21:30</t>
        </is>
      </c>
      <c r="I118" s="18" t="inlineStr">
        <is>
          <t>2026-07-10 21:26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Ethereum Up or Down - July 10, 5:25PM-5:30PM ET</t>
        </is>
      </c>
      <c r="D119" s="71" t="inlineStr">
        <is>
          <t>BUY_NO</t>
        </is>
      </c>
      <c r="E119" s="51" t="n">
        <v>0.285</v>
      </c>
      <c r="F119" s="51" t="n">
        <v>-0.055</v>
      </c>
      <c r="G119" s="29" t="inlineStr">
        <is>
          <t>0.1h</t>
        </is>
      </c>
      <c r="H119" s="29" t="inlineStr">
        <is>
          <t>2026-07-10 21:30</t>
        </is>
      </c>
      <c r="I119" s="29" t="inlineStr">
        <is>
          <t>2026-07-10 21:26</t>
        </is>
      </c>
    </row>
    <row r="120" ht="18" customHeight="1">
      <c r="A120" s="7" t="inlineStr">
        <is>
          <t>📊 SHADOW</t>
        </is>
      </c>
      <c r="B120" s="43" t="inlineStr">
        <is>
          <t>FAVORITO_CONFIRMADO</t>
        </is>
      </c>
      <c r="C120" s="43" t="inlineStr">
        <is>
          <t>Bitcoin Up or Down - July 10, 5:25PM-5:30PM ET</t>
        </is>
      </c>
      <c r="D120" s="71" t="inlineStr">
        <is>
          <t>BUY_NO</t>
        </is>
      </c>
      <c r="E120" s="46" t="n">
        <v>0.415</v>
      </c>
      <c r="F120" s="46" t="n">
        <v>-0.055</v>
      </c>
      <c r="G120" s="18" t="inlineStr">
        <is>
          <t>0.1h</t>
        </is>
      </c>
      <c r="H120" s="18" t="inlineStr">
        <is>
          <t>2026-07-10 21:30</t>
        </is>
      </c>
      <c r="I120" s="18" t="inlineStr">
        <is>
          <t>2026-07-10 21:26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$2,100 in July?</t>
        </is>
      </c>
      <c r="D121" s="70" t="inlineStr">
        <is>
          <t>BUY_YES</t>
        </is>
      </c>
      <c r="E121" s="51" t="n">
        <v>0.115</v>
      </c>
      <c r="F121" s="51" t="n">
        <v>0.2902</v>
      </c>
      <c r="G121" s="29" t="inlineStr">
        <is>
          <t>556.0h</t>
        </is>
      </c>
      <c r="H121" s="29" t="inlineStr">
        <is>
          <t>2026-08-01 04:00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9?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9?</t>
        </is>
      </c>
      <c r="D123" s="70" t="inlineStr">
        <is>
          <t>BUY_YES</t>
        </is>
      </c>
      <c r="E123" s="51" t="n">
        <v>0.58</v>
      </c>
      <c r="F123" s="51" t="n">
        <v>0.145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9?</t>
        </is>
      </c>
      <c r="D124" s="70" t="inlineStr">
        <is>
          <t>BUY_YES</t>
        </is>
      </c>
      <c r="E124" s="46" t="n">
        <v>0.825</v>
      </c>
      <c r="F124" s="46" t="n">
        <v>0.05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10?</t>
        </is>
      </c>
      <c r="D125" s="71" t="inlineStr">
        <is>
          <t>BUY_NO</t>
        </is>
      </c>
      <c r="E125" s="51" t="n">
        <v>0.355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10?</t>
        </is>
      </c>
      <c r="D126" s="71" t="inlineStr">
        <is>
          <t>BUY_NO</t>
        </is>
      </c>
      <c r="E126" s="46" t="n">
        <v>0.22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10?</t>
        </is>
      </c>
      <c r="D127" s="70" t="inlineStr">
        <is>
          <t>BUY_YES</t>
        </is>
      </c>
      <c r="E127" s="51" t="n">
        <v>0.615</v>
      </c>
      <c r="F127" s="51" t="n">
        <v>0.145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10?</t>
        </is>
      </c>
      <c r="D128" s="71" t="inlineStr">
        <is>
          <t>BUY_NO</t>
        </is>
      </c>
      <c r="E128" s="46" t="n">
        <v>0.145</v>
      </c>
      <c r="F128" s="46" t="n">
        <v>-0.04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11?</t>
        </is>
      </c>
      <c r="D129" s="71" t="inlineStr">
        <is>
          <t>BUY_NO</t>
        </is>
      </c>
      <c r="E129" s="51" t="n">
        <v>0.745</v>
      </c>
      <c r="F129" s="51" t="n">
        <v>-0.0487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11?</t>
        </is>
      </c>
      <c r="D130" s="71" t="inlineStr">
        <is>
          <t>BUY_NO</t>
        </is>
      </c>
      <c r="E130" s="46" t="n">
        <v>0.185</v>
      </c>
      <c r="F130" s="46" t="n">
        <v>-0.08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8?</t>
        </is>
      </c>
      <c r="D136" s="70" t="inlineStr">
        <is>
          <t>BUY_YES</t>
        </is>
      </c>
      <c r="E136" s="46" t="n">
        <v>0.645</v>
      </c>
      <c r="F136" s="46" t="n">
        <v>0.145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8?</t>
        </is>
      </c>
      <c r="D137" s="71" t="inlineStr">
        <is>
          <t>BUY_NO</t>
        </is>
      </c>
      <c r="E137" s="51" t="n">
        <v>0.265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$1,700 and $1,800 on July 8?</t>
        </is>
      </c>
      <c r="D138" s="70" t="inlineStr">
        <is>
          <t>BUY_YES</t>
        </is>
      </c>
      <c r="E138" s="46" t="n">
        <v>0.76</v>
      </c>
      <c r="F138" s="46" t="n">
        <v>0.115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8?</t>
        </is>
      </c>
      <c r="D139" s="71" t="inlineStr">
        <is>
          <t>BUY_NO</t>
        </is>
      </c>
      <c r="E139" s="51" t="n">
        <v>0.2055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8?</t>
        </is>
      </c>
      <c r="D140" s="71" t="inlineStr">
        <is>
          <t>BUY_NO</t>
        </is>
      </c>
      <c r="E140" s="46" t="n">
        <v>0.345</v>
      </c>
      <c r="F140" s="46" t="n">
        <v>-0.095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8?</t>
        </is>
      </c>
      <c r="D141" s="70" t="inlineStr">
        <is>
          <t>BUY_YES</t>
        </is>
      </c>
      <c r="E141" s="51" t="n">
        <v>0.65</v>
      </c>
      <c r="F141" s="51" t="n">
        <v>0.145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8?</t>
        </is>
      </c>
      <c r="D142" s="71" t="inlineStr">
        <is>
          <t>BUY_NO</t>
        </is>
      </c>
      <c r="E142" s="46" t="n">
        <v>0.655</v>
      </c>
      <c r="F142" s="46" t="n">
        <v>-0.0594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9?</t>
        </is>
      </c>
      <c r="D143" s="71" t="inlineStr">
        <is>
          <t>BUY_NO</t>
        </is>
      </c>
      <c r="E143" s="51" t="n">
        <v>0.885</v>
      </c>
      <c r="F143" s="51" t="n">
        <v>-0.0922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$64,000 and $66,000 on July 9?</t>
        </is>
      </c>
      <c r="D144" s="71" t="inlineStr">
        <is>
          <t>BUY_NO</t>
        </is>
      </c>
      <c r="E144" s="46" t="n">
        <v>0.295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$1,800 and $1,900 on July 9?</t>
        </is>
      </c>
      <c r="D145" s="71" t="inlineStr">
        <is>
          <t>BUY_NO</t>
        </is>
      </c>
      <c r="E145" s="51" t="n">
        <v>0.285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$70 and $80 on July 9?</t>
        </is>
      </c>
      <c r="D146" s="71" t="inlineStr">
        <is>
          <t>BUY_NO</t>
        </is>
      </c>
      <c r="E146" s="46" t="n">
        <v>0.41</v>
      </c>
      <c r="F146" s="46" t="n">
        <v>-0.095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$80 and $90 on July 9?</t>
        </is>
      </c>
      <c r="D147" s="70" t="inlineStr">
        <is>
          <t>BUY_YES</t>
        </is>
      </c>
      <c r="E147" s="51" t="n">
        <v>0.575</v>
      </c>
      <c r="F147" s="51" t="n">
        <v>0.145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9?</t>
        </is>
      </c>
      <c r="D148" s="71" t="inlineStr">
        <is>
          <t>BUY_NO</t>
        </is>
      </c>
      <c r="E148" s="46" t="n">
        <v>0.595</v>
      </c>
      <c r="F148" s="46" t="n">
        <v>-0.0479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10?</t>
        </is>
      </c>
      <c r="D149" s="71" t="inlineStr">
        <is>
          <t>BUY_NO</t>
        </is>
      </c>
      <c r="E149" s="51" t="n">
        <v>0.8149999999999999</v>
      </c>
      <c r="F149" s="51" t="n">
        <v>-0.0983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10?</t>
        </is>
      </c>
      <c r="D150" s="71" t="inlineStr">
        <is>
          <t>BUY_NO</t>
        </is>
      </c>
      <c r="E150" s="46" t="n">
        <v>0.58</v>
      </c>
      <c r="F150" s="46" t="n">
        <v>-0.0448</v>
      </c>
      <c r="G150" s="18" t="inlineStr">
        <is>
          <t>64.0h</t>
        </is>
      </c>
      <c r="H150" s="18" t="inlineStr">
        <is>
          <t>2026-07-10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11?</t>
        </is>
      </c>
      <c r="D151" s="71" t="inlineStr">
        <is>
          <t>BUY_NO</t>
        </is>
      </c>
      <c r="E151" s="51" t="n">
        <v>0.57</v>
      </c>
      <c r="F151" s="51" t="n">
        <v>-0.0393</v>
      </c>
      <c r="G151" s="29" t="inlineStr">
        <is>
          <t>88.0h</t>
        </is>
      </c>
      <c r="H151" s="29" t="inlineStr">
        <is>
          <t>2026-07-11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$2,000 and $2,100 on July 12?</t>
        </is>
      </c>
      <c r="D152" s="71" t="inlineStr">
        <is>
          <t>BUY_NO</t>
        </is>
      </c>
      <c r="E152" s="46" t="n">
        <v>0.436</v>
      </c>
      <c r="F152" s="46" t="n">
        <v>-0.095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12?</t>
        </is>
      </c>
      <c r="D153" s="71" t="inlineStr">
        <is>
          <t>BUY_NO</t>
        </is>
      </c>
      <c r="E153" s="51" t="n">
        <v>0.555</v>
      </c>
      <c r="F153" s="51" t="n">
        <v>-0.0295</v>
      </c>
      <c r="G153" s="29" t="inlineStr">
        <is>
          <t>112.0h</t>
        </is>
      </c>
      <c r="H153" s="29" t="inlineStr">
        <is>
          <t>2026-07-12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Ethereum reach $1,900 July 6-12?</t>
        </is>
      </c>
      <c r="D154" s="70" t="inlineStr">
        <is>
          <t>BUY_YES</t>
        </is>
      </c>
      <c r="E154" s="46" t="n">
        <v>0.205</v>
      </c>
      <c r="F154" s="46" t="n">
        <v>0.3673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Solana reach $90 July 6-12?</t>
        </is>
      </c>
      <c r="D155" s="70" t="inlineStr">
        <is>
          <t>BUY_YES</t>
        </is>
      </c>
      <c r="E155" s="51" t="n">
        <v>0.115</v>
      </c>
      <c r="F155" s="51" t="n">
        <v>0.4425</v>
      </c>
      <c r="G155" s="29" t="inlineStr">
        <is>
          <t>124.0h</t>
        </is>
      </c>
      <c r="H155" s="29" t="inlineStr">
        <is>
          <t>2026-07-13 04:00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Bitcoin Up or Down on July 8?</t>
        </is>
      </c>
      <c r="D156" s="70" t="inlineStr">
        <is>
          <t>BUY_YES</t>
        </is>
      </c>
      <c r="E156" s="46" t="n">
        <v>0.305</v>
      </c>
      <c r="F156" s="46" t="n">
        <v>0.1377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8?</t>
        </is>
      </c>
      <c r="D157" s="70" t="inlineStr">
        <is>
          <t>BUY_YES</t>
        </is>
      </c>
      <c r="E157" s="51" t="n">
        <v>0.23</v>
      </c>
      <c r="F157" s="51" t="n">
        <v>0.2363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8?</t>
        </is>
      </c>
      <c r="D158" s="70" t="inlineStr">
        <is>
          <t>BUY_YES</t>
        </is>
      </c>
      <c r="E158" s="46" t="n">
        <v>0.25</v>
      </c>
      <c r="F158" s="46" t="n">
        <v>0.2232</v>
      </c>
      <c r="G158" s="18" t="inlineStr">
        <is>
          <t>16.0h</t>
        </is>
      </c>
      <c r="H158" s="18" t="inlineStr">
        <is>
          <t>2026-07-08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$80 on July 13?</t>
        </is>
      </c>
      <c r="D159" s="71" t="inlineStr">
        <is>
          <t>BUY_NO</t>
        </is>
      </c>
      <c r="E159" s="51" t="n">
        <v>0.55</v>
      </c>
      <c r="F159" s="51" t="n">
        <v>-0.0272</v>
      </c>
      <c r="G159" s="29" t="inlineStr">
        <is>
          <t>136.0h</t>
        </is>
      </c>
      <c r="H159" s="29" t="inlineStr">
        <is>
          <t>2026-07-13 16:00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Solana be above $70 on July 14?</t>
        </is>
      </c>
      <c r="D160" s="71" t="inlineStr">
        <is>
          <t>BUY_NO</t>
        </is>
      </c>
      <c r="E160" s="46" t="n">
        <v>0.894</v>
      </c>
      <c r="F160" s="46" t="n">
        <v>-0.1932</v>
      </c>
      <c r="G160" s="18" t="inlineStr">
        <is>
          <t>146.2h</t>
        </is>
      </c>
      <c r="H160" s="18" t="inlineStr">
        <is>
          <t>2026-07-14 16:00</t>
        </is>
      </c>
      <c r="I160" s="18" t="inlineStr">
        <is>
          <t>2026-07-08 13:50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$68,000 and $70,000 on July 14?</t>
        </is>
      </c>
      <c r="D161" s="71" t="inlineStr">
        <is>
          <t>BUY_NO</t>
        </is>
      </c>
      <c r="E161" s="51" t="n">
        <v>0.3185</v>
      </c>
      <c r="F161" s="51" t="n">
        <v>-0.095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  <row r="162" ht="18" customHeight="1">
      <c r="A162" s="7" t="inlineStr">
        <is>
          <t>📊 SHADOW</t>
        </is>
      </c>
      <c r="B162" s="43" t="inlineStr">
        <is>
          <t>WEEKLY_PRICE</t>
        </is>
      </c>
      <c r="C162" s="43" t="inlineStr">
        <is>
          <t>Will the price of Bitcoin be between $70,000 and $72,000 on July 14?</t>
        </is>
      </c>
      <c r="D162" s="71" t="inlineStr">
        <is>
          <t>BUY_NO</t>
        </is>
      </c>
      <c r="E162" s="46" t="n">
        <v>0.1975</v>
      </c>
      <c r="F162" s="46" t="n">
        <v>-0.0925</v>
      </c>
      <c r="G162" s="18" t="inlineStr">
        <is>
          <t>144.8h</t>
        </is>
      </c>
      <c r="H162" s="18" t="inlineStr">
        <is>
          <t>2026-07-14 16:00</t>
        </is>
      </c>
      <c r="I16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2026-07-10T21:31:21Z</dcterms:created>
  <dcterms:modified xsi:type="dcterms:W3CDTF">2026-07-10T21:31:23Z</dcterms:modified>
</cp:coreProperties>
</file>