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11:19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12349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7092 / 5257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+2368.07 €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+7893.6%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2388.07 €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12349</t>
        </is>
      </c>
      <c r="E4" s="5" t="inlineStr">
        <is>
          <t>Avg. Ganancia / op.</t>
        </is>
      </c>
      <c r="F4" s="10" t="inlineStr">
        <is>
          <t>+1.0681 €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-0.9905 €</t>
        </is>
      </c>
    </row>
    <row r="6" ht="20" customHeight="1">
      <c r="A6" s="5" t="inlineStr">
        <is>
          <t>P&amp;L Total</t>
        </is>
      </c>
      <c r="B6" s="10" t="inlineStr">
        <is>
          <t>+2368.07 €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+0.1918 €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20.46x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3911</v>
      </c>
      <c r="C12" s="18" t="n">
        <v>2383</v>
      </c>
      <c r="D12" s="19" t="n">
        <v>0.6093</v>
      </c>
      <c r="E12" s="20" t="n">
        <v>0.1093</v>
      </c>
      <c r="F12" s="21" t="n">
        <v>1280.8762</v>
      </c>
      <c r="G12" s="21" t="n">
        <v>0.3275</v>
      </c>
      <c r="H12" s="22" t="n">
        <v>0.3275</v>
      </c>
      <c r="I12" s="23" t="n">
        <v>1.7123</v>
      </c>
      <c r="J12" s="10" t="n">
        <v>19</v>
      </c>
      <c r="K12" s="11" t="n">
        <v>16</v>
      </c>
      <c r="L12" s="24" t="n">
        <v>-0.003</v>
      </c>
      <c r="M12" s="25" t="n">
        <v>0.3639</v>
      </c>
      <c r="N12" s="26" t="n">
        <v>0.2535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1236</v>
      </c>
      <c r="C13" s="29" t="n">
        <v>811</v>
      </c>
      <c r="D13" s="19" t="n">
        <v>0.6561</v>
      </c>
      <c r="E13" s="20" t="n">
        <v>0.1559</v>
      </c>
      <c r="F13" s="21" t="n">
        <v>721.4403</v>
      </c>
      <c r="G13" s="21" t="n">
        <v>0.5837</v>
      </c>
      <c r="H13" s="22" t="n">
        <v>0.5837</v>
      </c>
      <c r="I13" s="23" t="n">
        <v>2.1036</v>
      </c>
      <c r="J13" s="10" t="n">
        <v>20</v>
      </c>
      <c r="K13" s="11" t="n">
        <v>17</v>
      </c>
      <c r="L13" s="30" t="n">
        <v>-0.0111</v>
      </c>
      <c r="M13" s="31" t="n">
        <v>0.6485</v>
      </c>
      <c r="N13" s="26" t="n">
        <v>0.3442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1317</v>
      </c>
      <c r="C14" s="18" t="n">
        <v>766</v>
      </c>
      <c r="D14" s="19" t="n">
        <v>0.5816</v>
      </c>
      <c r="E14" s="20" t="n">
        <v>0.0815</v>
      </c>
      <c r="F14" s="21" t="n">
        <v>341.7168</v>
      </c>
      <c r="G14" s="21" t="n">
        <v>0.2595</v>
      </c>
      <c r="H14" s="22" t="n">
        <v>0.2595</v>
      </c>
      <c r="I14" s="23" t="n">
        <v>1.6751</v>
      </c>
      <c r="J14" s="10" t="n">
        <v>12</v>
      </c>
      <c r="K14" s="11" t="n">
        <v>17</v>
      </c>
      <c r="L14" s="24" t="n">
        <v>-0.0068</v>
      </c>
      <c r="M14" s="25" t="n">
        <v>0.2883</v>
      </c>
      <c r="N14" s="26" t="n">
        <v>0.2344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FAVORITO_CONFIRMADO</t>
        </is>
      </c>
      <c r="B27" s="29" t="n">
        <v>1288</v>
      </c>
      <c r="C27" s="29" t="n">
        <v>870</v>
      </c>
      <c r="D27" s="19" t="n">
        <v>0.6755</v>
      </c>
      <c r="E27" s="20" t="n">
        <v>0.1752</v>
      </c>
      <c r="F27" s="37" t="n">
        <v>-17.6288</v>
      </c>
      <c r="G27" s="37" t="n">
        <v>-0.0137</v>
      </c>
      <c r="H27" s="38" t="n">
        <v>-0.0137</v>
      </c>
      <c r="I27" s="39" t="n">
        <v>0.9727</v>
      </c>
      <c r="J27" s="10" t="n">
        <v>21</v>
      </c>
      <c r="K27" s="11" t="n">
        <v>9</v>
      </c>
      <c r="L27" s="30" t="n">
        <v>-0.0026</v>
      </c>
      <c r="M27" s="41" t="n">
        <v>-0.0152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210</v>
      </c>
      <c r="C28" s="18" t="n">
        <v>96</v>
      </c>
      <c r="D28" s="35" t="n">
        <v>0.4571</v>
      </c>
      <c r="E28" s="36" t="n">
        <v>-0.0425</v>
      </c>
      <c r="F28" s="37" t="n">
        <v>-17.7968</v>
      </c>
      <c r="G28" s="37" t="n">
        <v>-0.0847</v>
      </c>
      <c r="H28" s="38" t="n">
        <v>-0.0847</v>
      </c>
      <c r="I28" s="39" t="n">
        <v>0.7625</v>
      </c>
      <c r="J28" s="10" t="n">
        <v>5</v>
      </c>
      <c r="K28" s="11" t="n">
        <v>16</v>
      </c>
      <c r="L28" s="24" t="n">
        <v>0.0212</v>
      </c>
      <c r="M28" s="40" t="n">
        <v>-0.09420000000000001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22" customHeight="1">
      <c r="A12351" s="10" t="inlineStr">
        <is>
          <t>TOTAL</t>
        </is>
      </c>
      <c r="B12351" s="10" t="inlineStr"/>
      <c r="C12351" s="10" t="inlineStr"/>
      <c r="D12351" s="10" t="inlineStr"/>
      <c r="E12351" s="10" t="inlineStr">
        <is>
          <t>12349 ops</t>
        </is>
      </c>
      <c r="F12351" s="10" t="inlineStr"/>
      <c r="G12351" s="10" t="inlineStr"/>
      <c r="H12351" s="10" t="inlineStr"/>
      <c r="I12351" s="10" t="inlineStr"/>
      <c r="J12351" s="63" t="n">
        <v>2627.4697</v>
      </c>
      <c r="K12351" s="63" t="n">
        <v>2368.0704</v>
      </c>
      <c r="L12351" s="64" t="n">
        <v>0.2130690204335034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949</v>
      </c>
      <c r="C2" s="19" t="n">
        <v>0.667017913593256</v>
      </c>
      <c r="D2" s="20" t="n">
        <v>0.1666666666666666</v>
      </c>
      <c r="E2" s="21" t="n">
        <v>497.5642999999984</v>
      </c>
      <c r="F2" s="21" t="n">
        <v>0.5243037934668054</v>
      </c>
      <c r="G2" s="23" t="n">
        <v>1.921174841384009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1022</v>
      </c>
      <c r="C3" s="19" t="n">
        <v>0.62720156555773</v>
      </c>
      <c r="D3" s="20" t="n">
        <v>0.126953125</v>
      </c>
      <c r="E3" s="21" t="n">
        <v>476.5191999999992</v>
      </c>
      <c r="F3" s="21" t="n">
        <v>0.4662614481408994</v>
      </c>
      <c r="G3" s="23" t="n">
        <v>1.79958869405328</v>
      </c>
      <c r="H3" s="7" t="inlineStr">
        <is>
          <t>1.28 €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248</v>
      </c>
      <c r="C4" s="19" t="n">
        <v>0.7741935483870968</v>
      </c>
      <c r="D4" s="20" t="n">
        <v>0.272</v>
      </c>
      <c r="E4" s="21" t="n">
        <v>252.8516000000005</v>
      </c>
      <c r="F4" s="21" t="n">
        <v>1.019562903225808</v>
      </c>
      <c r="G4" s="23" t="n">
        <v>3.558770907206813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350</v>
      </c>
      <c r="C5" s="19" t="n">
        <v>0.7057142857142857</v>
      </c>
      <c r="D5" s="20" t="n">
        <v>0.2045454545454546</v>
      </c>
      <c r="E5" s="21" t="n">
        <v>244.7705000000008</v>
      </c>
      <c r="F5" s="21" t="n">
        <v>0.6993442857142879</v>
      </c>
      <c r="G5" s="23" t="n">
        <v>2.350352137929056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320</v>
      </c>
      <c r="C6" s="19" t="n">
        <v>0.6375</v>
      </c>
      <c r="D6" s="20" t="n">
        <v>0.1366459627329193</v>
      </c>
      <c r="E6" s="21" t="n">
        <v>179.4681000000004</v>
      </c>
      <c r="F6" s="21" t="n">
        <v>0.5608378125000011</v>
      </c>
      <c r="G6" s="23" t="n">
        <v>1.870518096413313</v>
      </c>
      <c r="H6" s="7" t="inlineStr">
        <is>
          <t>1.37 €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991</v>
      </c>
      <c r="C7" s="19" t="n">
        <v>0.5711402623612513</v>
      </c>
      <c r="D7" s="20" t="n">
        <v>0.07099697885196377</v>
      </c>
      <c r="E7" s="21" t="n">
        <v>166.3367</v>
      </c>
      <c r="F7" s="21" t="n">
        <v>0.1678473259334007</v>
      </c>
      <c r="G7" s="23" t="n">
        <v>1.465158297901852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329</v>
      </c>
      <c r="C8" s="19" t="n">
        <v>0.6261398176291794</v>
      </c>
      <c r="D8" s="20" t="n">
        <v>0.1253776435045317</v>
      </c>
      <c r="E8" s="21" t="n">
        <v>145.4277000000001</v>
      </c>
      <c r="F8" s="21" t="n">
        <v>0.4420294832826751</v>
      </c>
      <c r="G8" s="23" t="n">
        <v>1.762439446366782</v>
      </c>
      <c r="H8" s="7" t="inlineStr">
        <is>
          <t>1.27 €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341</v>
      </c>
      <c r="C9" s="19" t="n">
        <v>0.6158357771260997</v>
      </c>
      <c r="D9" s="20" t="n">
        <v>0.1151603498542274</v>
      </c>
      <c r="E9" s="21" t="n">
        <v>142.9187000000001</v>
      </c>
      <c r="F9" s="21" t="n">
        <v>0.4191164222873903</v>
      </c>
      <c r="G9" s="23" t="n">
        <v>1.893200564473893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951</v>
      </c>
      <c r="C10" s="19" t="n">
        <v>0.5709779179810726</v>
      </c>
      <c r="D10" s="20" t="n">
        <v>0.07082896117523607</v>
      </c>
      <c r="E10" s="21" t="n">
        <v>137.1103999999998</v>
      </c>
      <c r="F10" s="21" t="n">
        <v>0.144174973711882</v>
      </c>
      <c r="G10" s="23" t="n">
        <v>1.445371283494512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312</v>
      </c>
      <c r="C12" s="19" t="n">
        <v>0.5769230769230769</v>
      </c>
      <c r="D12" s="20" t="n">
        <v>0.07643312101910826</v>
      </c>
      <c r="E12" s="21" t="n">
        <v>49.25830000000003</v>
      </c>
      <c r="F12" s="21" t="n">
        <v>0.1578791666666668</v>
      </c>
      <c r="G12" s="23" t="n">
        <v>1.399276155274015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345</v>
      </c>
      <c r="C13" s="19" t="n">
        <v>0.527536231884058</v>
      </c>
      <c r="D13" s="33" t="n">
        <v>0.02737752161383289</v>
      </c>
      <c r="E13" s="21" t="n">
        <v>35.42699999999999</v>
      </c>
      <c r="F13" s="21" t="n">
        <v>0.1026869565217391</v>
      </c>
      <c r="G13" s="23" t="n">
        <v>1.329622785813576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72</v>
      </c>
      <c r="C24" s="19" t="n">
        <v>0.6944444444444444</v>
      </c>
      <c r="D24" s="20" t="n">
        <v>0.1891891891891891</v>
      </c>
      <c r="E24" s="21" t="n">
        <v>8.315900000000001</v>
      </c>
      <c r="F24" s="21" t="n">
        <v>0.1154986111111111</v>
      </c>
      <c r="G24" s="23" t="n">
        <v>1.241208376841861</v>
      </c>
      <c r="H24" s="7" t="inlineStr">
        <is>
          <t>1.89 €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276</v>
      </c>
      <c r="C26" s="19" t="n">
        <v>0.7101449275362319</v>
      </c>
      <c r="D26" s="20" t="n">
        <v>0.2086330935251799</v>
      </c>
      <c r="E26" s="21" t="n">
        <v>6.655800000000024</v>
      </c>
      <c r="F26" s="21" t="n">
        <v>0.02411521739130443</v>
      </c>
      <c r="G26" s="34" t="n">
        <v>1.049765818468937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72</v>
      </c>
      <c r="C31" s="19" t="n">
        <v>0.6527777777777778</v>
      </c>
      <c r="D31" s="20" t="n">
        <v>0.1486486486486487</v>
      </c>
      <c r="E31" s="21" t="n">
        <v>2.9329</v>
      </c>
      <c r="F31" s="21" t="n">
        <v>0.04073472222222221</v>
      </c>
      <c r="G31" s="34" t="n">
        <v>1.094213373422763</v>
      </c>
      <c r="H31" s="7" t="inlineStr">
        <is>
          <t>1.49 €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34</v>
      </c>
      <c r="C54" s="35" t="n">
        <v>0.4705882352941176</v>
      </c>
      <c r="D54" s="36" t="n">
        <v>-0.02777777777777779</v>
      </c>
      <c r="E54" s="37" t="n">
        <v>-1.4138</v>
      </c>
      <c r="F54" s="37" t="n">
        <v>-0.04158235294117646</v>
      </c>
      <c r="G54" s="39" t="n">
        <v>0.8953903070662227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72</v>
      </c>
      <c r="C56" s="19" t="n">
        <v>0.6666666666666666</v>
      </c>
      <c r="D56" s="20" t="n">
        <v>0.1621621621621622</v>
      </c>
      <c r="E56" s="37" t="n">
        <v>-1.474200000000001</v>
      </c>
      <c r="F56" s="37" t="n">
        <v>-0.02047500000000001</v>
      </c>
      <c r="G56" s="39" t="n">
        <v>0.9608215202589574</v>
      </c>
      <c r="H56" s="7" t="inlineStr">
        <is>
          <t>1.62 €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FAVORITO_CONFIRMADO#BTC#15min</t>
        </is>
      </c>
      <c r="B77" s="29" t="n">
        <v>278</v>
      </c>
      <c r="C77" s="19" t="n">
        <v>0.7122302158273381</v>
      </c>
      <c r="D77" s="20" t="n">
        <v>0.2107142857142857</v>
      </c>
      <c r="E77" s="37" t="n">
        <v>-4.118899999999996</v>
      </c>
      <c r="F77" s="37" t="n">
        <v>-0.0148161870503597</v>
      </c>
      <c r="G77" s="39" t="n">
        <v>0.9734193177007505</v>
      </c>
      <c r="H77" s="7" t="inlineStr">
        <is>
          <t>2.00 €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STREAK_FADE_5M#XRP#5min</t>
        </is>
      </c>
      <c r="B80" s="18" t="n">
        <v>86</v>
      </c>
      <c r="C80" s="35" t="n">
        <v>0.4883720930232558</v>
      </c>
      <c r="D80" s="36" t="n">
        <v>-0.01136363636363635</v>
      </c>
      <c r="E80" s="37" t="n">
        <v>-5.219499999999999</v>
      </c>
      <c r="F80" s="37" t="n">
        <v>-0.06069186046511627</v>
      </c>
      <c r="G80" s="39" t="n">
        <v>0.8447464544070055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STREAK_FADE_5M#SOL#5min</t>
        </is>
      </c>
      <c r="B82" s="18" t="n">
        <v>79</v>
      </c>
      <c r="C82" s="35" t="n">
        <v>0.4810126582278481</v>
      </c>
      <c r="D82" s="36" t="n">
        <v>-0.01851851851851855</v>
      </c>
      <c r="E82" s="37" t="n">
        <v>-5.523899999999998</v>
      </c>
      <c r="F82" s="37" t="n">
        <v>-0.06992278481012655</v>
      </c>
      <c r="G82" s="39" t="n">
        <v>0.7917882262478232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FAVORITO_CONFIRMADO#ETH#15min</t>
        </is>
      </c>
      <c r="B83" s="29" t="n">
        <v>275</v>
      </c>
      <c r="C83" s="19" t="n">
        <v>0.6981818181818182</v>
      </c>
      <c r="D83" s="20" t="n">
        <v>0.1967509025270758</v>
      </c>
      <c r="E83" s="37" t="n">
        <v>-5.717600000000006</v>
      </c>
      <c r="F83" s="37" t="n">
        <v>-0.02079127272727275</v>
      </c>
      <c r="G83" s="39" t="n">
        <v>0.9611215827709916</v>
      </c>
      <c r="H83" s="7" t="inlineStr">
        <is>
          <t>1.96 €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7AM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0.9h</t>
        </is>
      </c>
      <c r="H45" s="29" t="inlineStr">
        <is>
          <t>2026-07-13 12:00</t>
        </is>
      </c>
      <c r="I45" s="29" t="inlineStr">
        <is>
          <t>2026-07-13 11:03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2026-07-13 12:00</t>
        </is>
      </c>
      <c r="I46" s="18" t="inlineStr">
        <is>
          <t>2026-07-13 11:03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7AM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12:00</t>
        </is>
      </c>
      <c r="I47" s="29" t="inlineStr">
        <is>
          <t>2026-07-13 11:03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13, 7:15AM-7:30AM ET</t>
        </is>
      </c>
      <c r="D48" s="71" t="inlineStr">
        <is>
          <t>BUY_NO</t>
        </is>
      </c>
      <c r="E48" s="46" t="n">
        <v>0.505</v>
      </c>
      <c r="F48" s="46" t="n">
        <v>-0.0504</v>
      </c>
      <c r="G48" s="18" t="inlineStr">
        <is>
          <t>0.2h</t>
        </is>
      </c>
      <c r="H48" s="18" t="inlineStr">
        <is>
          <t>2026-07-13 11:30</t>
        </is>
      </c>
      <c r="I48" s="18" t="inlineStr">
        <is>
          <t>2026-07-13 11:18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13, 7:15AM-7:30AM ET</t>
        </is>
      </c>
      <c r="D49" s="71" t="inlineStr">
        <is>
          <t>BUY_NO</t>
        </is>
      </c>
      <c r="E49" s="51" t="n">
        <v>0.505</v>
      </c>
      <c r="F49" s="51" t="n">
        <v>-0.1878</v>
      </c>
      <c r="G49" s="29" t="inlineStr">
        <is>
          <t>0.2h</t>
        </is>
      </c>
      <c r="H49" s="29" t="inlineStr">
        <is>
          <t>2026-07-13 11:30</t>
        </is>
      </c>
      <c r="I49" s="29" t="inlineStr">
        <is>
          <t>2026-07-13 11:18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Bitcoin Up or Down - July 13, 7:15AM-7:30AM ET</t>
        </is>
      </c>
      <c r="D50" s="71" t="inlineStr">
        <is>
          <t>BUY_NO</t>
        </is>
      </c>
      <c r="E50" s="46" t="n">
        <v>0.505</v>
      </c>
      <c r="F50" s="46" t="n">
        <v>-0.1878</v>
      </c>
      <c r="G50" s="18" t="inlineStr">
        <is>
          <t>0.2h</t>
        </is>
      </c>
      <c r="H50" s="18" t="inlineStr">
        <is>
          <t>2026-07-13 11:30</t>
        </is>
      </c>
      <c r="I50" s="18" t="inlineStr">
        <is>
          <t>2026-07-13 11:18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7:15AM-7:30AM ET</t>
        </is>
      </c>
      <c r="D51" s="71" t="inlineStr">
        <is>
          <t>BUY_NO</t>
        </is>
      </c>
      <c r="E51" s="51" t="n">
        <v>0.505</v>
      </c>
      <c r="F51" s="51" t="n">
        <v>-0.0476</v>
      </c>
      <c r="G51" s="29" t="inlineStr">
        <is>
          <t>0.2h</t>
        </is>
      </c>
      <c r="H51" s="29" t="inlineStr">
        <is>
          <t>2026-07-13 11:30</t>
        </is>
      </c>
      <c r="I51" s="29" t="inlineStr">
        <is>
          <t>2026-07-13 11:18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13, 7:15AM-7:30AM ET</t>
        </is>
      </c>
      <c r="D52" s="71" t="inlineStr">
        <is>
          <t>BUY_NO</t>
        </is>
      </c>
      <c r="E52" s="46" t="n">
        <v>0.495</v>
      </c>
      <c r="F52" s="46" t="n">
        <v>-0.2498</v>
      </c>
      <c r="G52" s="18" t="inlineStr">
        <is>
          <t>0.2h</t>
        </is>
      </c>
      <c r="H52" s="18" t="inlineStr">
        <is>
          <t>2026-07-13 11:30</t>
        </is>
      </c>
      <c r="I52" s="18" t="inlineStr">
        <is>
          <t>2026-07-13 11:18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7:15AM-7:30AM ET</t>
        </is>
      </c>
      <c r="D53" s="71" t="inlineStr">
        <is>
          <t>BUY_NO</t>
        </is>
      </c>
      <c r="E53" s="51" t="n">
        <v>0.495</v>
      </c>
      <c r="F53" s="51" t="n">
        <v>-0.2498</v>
      </c>
      <c r="G53" s="29" t="inlineStr">
        <is>
          <t>0.2h</t>
        </is>
      </c>
      <c r="H53" s="29" t="inlineStr">
        <is>
          <t>2026-07-13 11:30</t>
        </is>
      </c>
      <c r="I53" s="29" t="inlineStr">
        <is>
          <t>2026-07-13 11:18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0.125</v>
      </c>
      <c r="F54" s="46" t="n">
        <v>0.1974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0.265</v>
      </c>
      <c r="F55" s="51" t="n">
        <v>0.2252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in July?</t>
        </is>
      </c>
      <c r="D56" s="70" t="inlineStr">
        <is>
          <t>BUY_YES</t>
        </is>
      </c>
      <c r="E56" s="46" t="n">
        <v>0.555</v>
      </c>
      <c r="F56" s="46" t="n">
        <v>0.1518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12?</t>
        </is>
      </c>
      <c r="D57" s="70" t="inlineStr">
        <is>
          <t>BUY_YES</t>
        </is>
      </c>
      <c r="E57" s="51" t="n">
        <v>0.585</v>
      </c>
      <c r="F57" s="51" t="n">
        <v>0.145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12?</t>
        </is>
      </c>
      <c r="D58" s="71" t="inlineStr">
        <is>
          <t>BUY_NO</t>
        </is>
      </c>
      <c r="E58" s="46" t="n">
        <v>0.385</v>
      </c>
      <c r="F58" s="46" t="n">
        <v>-0.095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12?</t>
        </is>
      </c>
      <c r="D59" s="70" t="inlineStr">
        <is>
          <t>BUY_YES</t>
        </is>
      </c>
      <c r="E59" s="51" t="n">
        <v>0.64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12?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0" t="inlineStr">
        <is>
          <t>BUY_YES</t>
        </is>
      </c>
      <c r="E61" s="51" t="n">
        <v>0.455</v>
      </c>
      <c r="F61" s="51" t="n">
        <v>0.145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13?</t>
        </is>
      </c>
      <c r="D62" s="71" t="inlineStr">
        <is>
          <t>BUY_NO</t>
        </is>
      </c>
      <c r="E62" s="46" t="n">
        <v>0.395</v>
      </c>
      <c r="F62" s="46" t="n">
        <v>-0.095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13?</t>
        </is>
      </c>
      <c r="D63" s="71" t="inlineStr">
        <is>
          <t>BUY_NO</t>
        </is>
      </c>
      <c r="E63" s="51" t="n">
        <v>0.4435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14?</t>
        </is>
      </c>
      <c r="D64" s="70" t="inlineStr">
        <is>
          <t>BUY_YES</t>
        </is>
      </c>
      <c r="E64" s="46" t="n">
        <v>0.375</v>
      </c>
      <c r="F64" s="46" t="n">
        <v>0.145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14?</t>
        </is>
      </c>
      <c r="D65" s="71" t="inlineStr">
        <is>
          <t>BUY_NO</t>
        </is>
      </c>
      <c r="E65" s="51" t="n">
        <v>0.375</v>
      </c>
      <c r="F65" s="51" t="n">
        <v>-0.095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14?</t>
        </is>
      </c>
      <c r="D66" s="70" t="inlineStr">
        <is>
          <t>BUY_YES</t>
        </is>
      </c>
      <c r="E66" s="46" t="n">
        <v>0.8100000000000001</v>
      </c>
      <c r="F66" s="46" t="n">
        <v>0.065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14?</t>
        </is>
      </c>
      <c r="D67" s="71" t="inlineStr">
        <is>
          <t>BUY_NO</t>
        </is>
      </c>
      <c r="E67" s="51" t="n">
        <v>0.2235</v>
      </c>
      <c r="F67" s="51" t="n">
        <v>-0.1585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1" t="inlineStr">
        <is>
          <t>BUY_NO</t>
        </is>
      </c>
      <c r="E68" s="46" t="n">
        <v>0.87</v>
      </c>
      <c r="F68" s="46" t="n">
        <v>-0.0813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0" t="inlineStr">
        <is>
          <t>BUY_YES</t>
        </is>
      </c>
      <c r="E69" s="51" t="n">
        <v>0.335</v>
      </c>
      <c r="F69" s="51" t="n">
        <v>0.145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0.35</v>
      </c>
      <c r="F70" s="46" t="n">
        <v>-0.095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0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0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1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16?</t>
        </is>
      </c>
      <c r="D76" s="71" t="inlineStr">
        <is>
          <t>BUY_NO</t>
        </is>
      </c>
      <c r="E76" s="46" t="n">
        <v>0.315</v>
      </c>
      <c r="F76" s="46" t="n">
        <v>-0.095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16?</t>
        </is>
      </c>
      <c r="D77" s="70" t="inlineStr">
        <is>
          <t>BUY_YES</t>
        </is>
      </c>
      <c r="E77" s="51" t="n">
        <v>0.7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8PM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2026-07-12 01:00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0" t="inlineStr">
        <is>
          <t>BUY_YES</t>
        </is>
      </c>
      <c r="E79" s="51" t="n">
        <v>0.275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17?</t>
        </is>
      </c>
      <c r="D80" s="71" t="inlineStr">
        <is>
          <t>BUY_NO</t>
        </is>
      </c>
      <c r="E80" s="46" t="n">
        <v>0.82</v>
      </c>
      <c r="F80" s="46" t="n">
        <v>-0.1004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17?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17?</t>
        </is>
      </c>
      <c r="D82" s="71" t="inlineStr">
        <is>
          <t>BUY_NO</t>
        </is>
      </c>
      <c r="E82" s="46" t="n">
        <v>0.29</v>
      </c>
      <c r="F82" s="46" t="n">
        <v>-0.095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17?</t>
        </is>
      </c>
      <c r="D83" s="70" t="inlineStr">
        <is>
          <t>BUY_YES</t>
        </is>
      </c>
      <c r="E83" s="51" t="n">
        <v>0.47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8:00PM-8:15PM ET</t>
        </is>
      </c>
      <c r="D84" s="71" t="inlineStr">
        <is>
          <t>BUY_NO</t>
        </is>
      </c>
      <c r="E84" s="46" t="n">
        <v>0.515</v>
      </c>
      <c r="F84" s="46" t="n">
        <v>-0.0653</v>
      </c>
      <c r="G84" s="18" t="inlineStr">
        <is>
          <t>0.2h</t>
        </is>
      </c>
      <c r="H84" s="18" t="inlineStr">
        <is>
          <t>2026-07-12 00:15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2026-07-13T11:19:20Z</dcterms:created>
  <dcterms:modified xsi:type="dcterms:W3CDTF">2026-07-13T11:19:24Z</dcterms:modified>
</cp:coreProperties>
</file>