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9482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5306 / 4176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+1495.12 €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+4983.7%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1515.12 €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9482</t>
        </is>
      </c>
      <c r="E4" s="5" t="inlineStr">
        <is>
          <t>Avg. Ganancia / op.</t>
        </is>
      </c>
      <c r="F4" s="10" t="inlineStr">
        <is>
          <t>+0.9638 €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-0.8666 €</t>
        </is>
      </c>
    </row>
    <row r="6" ht="20" customHeight="1">
      <c r="A6" s="5" t="inlineStr">
        <is>
          <t>P&amp;L Total</t>
        </is>
      </c>
      <c r="B6" s="10" t="inlineStr">
        <is>
          <t>+1495.12 €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+0.1577 €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3291</v>
      </c>
      <c r="C12" s="18" t="n">
        <v>2012</v>
      </c>
      <c r="D12" s="19" t="n">
        <v>0.6114000000000001</v>
      </c>
      <c r="E12" s="20" t="n">
        <v>0.1113</v>
      </c>
      <c r="F12" s="21" t="n">
        <v>1049.6313</v>
      </c>
      <c r="G12" s="21" t="n">
        <v>0.3189</v>
      </c>
      <c r="H12" s="22" t="n">
        <v>0.3189</v>
      </c>
      <c r="I12" s="23" t="n">
        <v>1.7561</v>
      </c>
      <c r="J12" s="10" t="n">
        <v>19</v>
      </c>
      <c r="K12" s="11" t="n">
        <v>9</v>
      </c>
      <c r="L12" s="24" t="n">
        <v>-0.0016</v>
      </c>
      <c r="M12" s="25" t="n">
        <v>0.3544</v>
      </c>
      <c r="N12" s="26" t="n">
        <v>0.2632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684</v>
      </c>
      <c r="C13" s="29" t="n">
        <v>442</v>
      </c>
      <c r="D13" s="19" t="n">
        <v>0.6462</v>
      </c>
      <c r="E13" s="20" t="n">
        <v>0.1458</v>
      </c>
      <c r="F13" s="21" t="n">
        <v>303.3465</v>
      </c>
      <c r="G13" s="21" t="n">
        <v>0.4435</v>
      </c>
      <c r="H13" s="22" t="n">
        <v>0.4435</v>
      </c>
      <c r="I13" s="23" t="n">
        <v>1.9515</v>
      </c>
      <c r="J13" s="10" t="n">
        <v>20</v>
      </c>
      <c r="K13" s="11" t="n">
        <v>7</v>
      </c>
      <c r="L13" s="30" t="n">
        <v>0.0016</v>
      </c>
      <c r="M13" s="31" t="n">
        <v>0.4928</v>
      </c>
      <c r="N13" s="26" t="n">
        <v>0.3151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834</v>
      </c>
      <c r="C14" s="18" t="n">
        <v>481</v>
      </c>
      <c r="D14" s="19" t="n">
        <v>0.5767</v>
      </c>
      <c r="E14" s="20" t="n">
        <v>0.0766</v>
      </c>
      <c r="F14" s="21" t="n">
        <v>175.6522</v>
      </c>
      <c r="G14" s="21" t="n">
        <v>0.2106</v>
      </c>
      <c r="H14" s="22" t="n">
        <v>0.2106</v>
      </c>
      <c r="I14" s="23" t="n">
        <v>1.6471</v>
      </c>
      <c r="J14" s="10" t="n">
        <v>10</v>
      </c>
      <c r="K14" s="11" t="n">
        <v>8</v>
      </c>
      <c r="L14" s="24" t="n">
        <v>0.0027</v>
      </c>
      <c r="M14" s="25" t="n">
        <v>0.234</v>
      </c>
      <c r="N14" s="26" t="n">
        <v>0.2266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285</v>
      </c>
      <c r="C18" s="18" t="n">
        <v>112</v>
      </c>
      <c r="D18" s="35" t="n">
        <v>0.393</v>
      </c>
      <c r="E18" s="36" t="n">
        <v>-0.1063</v>
      </c>
      <c r="F18" s="21" t="n">
        <v>10.7015</v>
      </c>
      <c r="G18" s="21" t="n">
        <v>0.0375</v>
      </c>
      <c r="H18" s="22" t="n">
        <v>0.0375</v>
      </c>
      <c r="I18" s="34" t="n">
        <v>1.1184</v>
      </c>
      <c r="J18" s="10" t="n">
        <v>6</v>
      </c>
      <c r="K18" s="11" t="n">
        <v>12</v>
      </c>
      <c r="L18" s="24" t="n">
        <v>-0.0101</v>
      </c>
      <c r="M18" s="25" t="n">
        <v>0.0417</v>
      </c>
      <c r="N18" s="26" t="n">
        <v>0.0416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1273</v>
      </c>
      <c r="C20" s="18" t="n">
        <v>620</v>
      </c>
      <c r="D20" s="35" t="n">
        <v>0.487</v>
      </c>
      <c r="E20" s="36" t="n">
        <v>-0.0129</v>
      </c>
      <c r="F20" s="21" t="n">
        <v>5.1513</v>
      </c>
      <c r="G20" s="21" t="n">
        <v>0.004</v>
      </c>
      <c r="H20" s="22" t="n">
        <v>0.004</v>
      </c>
      <c r="I20" s="34" t="n">
        <v>1.0089</v>
      </c>
      <c r="J20" s="10" t="n">
        <v>15</v>
      </c>
      <c r="K20" s="11" t="n">
        <v>16</v>
      </c>
      <c r="L20" s="24" t="n">
        <v>0.0463</v>
      </c>
      <c r="M20" s="25" t="n">
        <v>0.0045</v>
      </c>
      <c r="N20" s="26" t="n">
        <v>0.0043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13</v>
      </c>
      <c r="C24" s="18" t="n">
        <v>5</v>
      </c>
      <c r="D24" s="35" t="n">
        <v>0.3846</v>
      </c>
      <c r="E24" s="36" t="n">
        <v>-0.1</v>
      </c>
      <c r="F24" s="37" t="n">
        <v>-1.6197</v>
      </c>
      <c r="G24" s="37" t="n">
        <v>-0.1246</v>
      </c>
      <c r="H24" s="38" t="n">
        <v>-0.1246</v>
      </c>
      <c r="I24" s="39" t="n">
        <v>0.603</v>
      </c>
      <c r="J24" s="10" t="n">
        <v>3</v>
      </c>
      <c r="K24" s="11" t="n">
        <v>3</v>
      </c>
      <c r="L24" s="24" t="n">
        <v>0.0369</v>
      </c>
      <c r="M24" s="40" t="n">
        <v>-0.1384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534</v>
      </c>
      <c r="C30" s="18" t="n">
        <v>349</v>
      </c>
      <c r="D30" s="19" t="n">
        <v>0.6536</v>
      </c>
      <c r="E30" s="20" t="n">
        <v>0.153</v>
      </c>
      <c r="F30" s="37" t="n">
        <v>-39.301</v>
      </c>
      <c r="G30" s="37" t="n">
        <v>-0.0736</v>
      </c>
      <c r="H30" s="38" t="n">
        <v>-0.0736</v>
      </c>
      <c r="I30" s="39" t="n">
        <v>0.8274</v>
      </c>
      <c r="J30" s="10" t="n">
        <v>21</v>
      </c>
      <c r="K30" s="11" t="n">
        <v>7</v>
      </c>
      <c r="L30" s="24" t="n">
        <v>-0.0031</v>
      </c>
      <c r="M30" s="40" t="n">
        <v>-0.0818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4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22" customHeight="1">
      <c r="A9484" s="10" t="inlineStr">
        <is>
          <t>TOTAL</t>
        </is>
      </c>
      <c r="B9484" s="10" t="inlineStr"/>
      <c r="C9484" s="10" t="inlineStr"/>
      <c r="D9484" s="10" t="inlineStr"/>
      <c r="E9484" s="10" t="inlineStr">
        <is>
          <t>9482 ops</t>
        </is>
      </c>
      <c r="F9484" s="10" t="inlineStr"/>
      <c r="G9484" s="10" t="inlineStr"/>
      <c r="H9484" s="10" t="inlineStr"/>
      <c r="I9484" s="10" t="inlineStr"/>
      <c r="J9484" s="63" t="n">
        <v>1667.512</v>
      </c>
      <c r="K9484" s="63" t="n">
        <v>1495.1164</v>
      </c>
      <c r="L9484" s="64" t="n">
        <v>0.1751993719093487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852</v>
      </c>
      <c r="C2" s="19" t="n">
        <v>0.6408450704225352</v>
      </c>
      <c r="D2" s="20" t="n">
        <v>0.1405152224824356</v>
      </c>
      <c r="E2" s="21" t="n">
        <v>423.0508999999997</v>
      </c>
      <c r="F2" s="21" t="n">
        <v>0.4965386150234739</v>
      </c>
      <c r="G2" s="23" t="n">
        <v>1.924617750437447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782</v>
      </c>
      <c r="C3" s="19" t="n">
        <v>0.6739130434782609</v>
      </c>
      <c r="D3" s="20" t="n">
        <v>0.173469387755102</v>
      </c>
      <c r="E3" s="21" t="n">
        <v>408.9012000000001</v>
      </c>
      <c r="F3" s="21" t="n">
        <v>0.5228915601023019</v>
      </c>
      <c r="G3" s="23" t="n">
        <v>1.97412953955183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214</v>
      </c>
      <c r="C4" s="19" t="n">
        <v>0.7102803738317757</v>
      </c>
      <c r="D4" s="20" t="n">
        <v>0.2083333333333334</v>
      </c>
      <c r="E4" s="21" t="n">
        <v>136.7335</v>
      </c>
      <c r="F4" s="21" t="n">
        <v>0.6389415887850467</v>
      </c>
      <c r="G4" s="23" t="n">
        <v>2.396088845869529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839</v>
      </c>
      <c r="C5" s="19" t="n">
        <v>0.5697258641239571</v>
      </c>
      <c r="D5" s="20" t="n">
        <v>0.06956004756242573</v>
      </c>
      <c r="E5" s="21" t="n">
        <v>129.6134000000001</v>
      </c>
      <c r="F5" s="21" t="n">
        <v>0.15448557806913</v>
      </c>
      <c r="G5" s="23" t="n">
        <v>1.476782083086874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177</v>
      </c>
      <c r="C6" s="19" t="n">
        <v>0.672316384180791</v>
      </c>
      <c r="D6" s="20" t="n">
        <v>0.1703910614525139</v>
      </c>
      <c r="E6" s="21" t="n">
        <v>109.0489</v>
      </c>
      <c r="F6" s="21" t="n">
        <v>0.6160954802259887</v>
      </c>
      <c r="G6" s="23" t="n">
        <v>2.163843743462985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127</v>
      </c>
      <c r="C7" s="19" t="n">
        <v>0.7480314960629921</v>
      </c>
      <c r="D7" s="20" t="n">
        <v>0.2441860465116279</v>
      </c>
      <c r="E7" s="21" t="n">
        <v>100.9115999999999</v>
      </c>
      <c r="F7" s="21" t="n">
        <v>0.7945795275590544</v>
      </c>
      <c r="G7" s="23" t="n">
        <v>3.023996341580823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818</v>
      </c>
      <c r="C8" s="19" t="n">
        <v>0.5635696821515892</v>
      </c>
      <c r="D8" s="20" t="n">
        <v>0.06341463414634141</v>
      </c>
      <c r="E8" s="21" t="n">
        <v>88.06579999999988</v>
      </c>
      <c r="F8" s="21" t="n">
        <v>0.1076599022004888</v>
      </c>
      <c r="G8" s="23" t="n">
        <v>1.368356242193964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186</v>
      </c>
      <c r="C9" s="19" t="n">
        <v>0.6182795698924731</v>
      </c>
      <c r="D9" s="20" t="n">
        <v>0.1170212765957447</v>
      </c>
      <c r="E9" s="21" t="n">
        <v>60.45589999999999</v>
      </c>
      <c r="F9" s="21" t="n">
        <v>0.3250317204301075</v>
      </c>
      <c r="G9" s="23" t="n">
        <v>1.611288058952954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194</v>
      </c>
      <c r="C11" s="19" t="n">
        <v>0.5824742268041238</v>
      </c>
      <c r="D11" s="20" t="n">
        <v>0.08163265306122447</v>
      </c>
      <c r="E11" s="21" t="n">
        <v>32.93009999999999</v>
      </c>
      <c r="F11" s="21" t="n">
        <v>0.1697427835051546</v>
      </c>
      <c r="G11" s="23" t="n">
        <v>1.431206247692078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194</v>
      </c>
      <c r="C12" s="19" t="n">
        <v>0.5773195876288659</v>
      </c>
      <c r="D12" s="20" t="n">
        <v>0.07653061224489799</v>
      </c>
      <c r="E12" s="21" t="n">
        <v>19.52600000000001</v>
      </c>
      <c r="F12" s="21" t="n">
        <v>0.1006494845360825</v>
      </c>
      <c r="G12" s="23" t="n">
        <v>1.320333622069979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215</v>
      </c>
      <c r="C13" s="19" t="n">
        <v>0.5255813953488372</v>
      </c>
      <c r="D13" s="33" t="n">
        <v>0.02534562211981561</v>
      </c>
      <c r="E13" s="21" t="n">
        <v>16.86170000000001</v>
      </c>
      <c r="F13" s="21" t="n">
        <v>0.07842651162790701</v>
      </c>
      <c r="G13" s="23" t="n">
        <v>1.3168087089186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103</v>
      </c>
      <c r="C19" s="35" t="n">
        <v>0.3592233009708738</v>
      </c>
      <c r="D19" s="36" t="n">
        <v>-0.1380952380952381</v>
      </c>
      <c r="E19" s="21" t="n">
        <v>11.81090000000001</v>
      </c>
      <c r="F19" s="21" t="n">
        <v>0.1146689320388351</v>
      </c>
      <c r="G19" s="23" t="n">
        <v>1.350888294711824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29</v>
      </c>
      <c r="C27" s="19" t="n">
        <v>0.6896551724137931</v>
      </c>
      <c r="D27" s="20" t="n">
        <v>0.1774193548387096</v>
      </c>
      <c r="E27" s="21" t="n">
        <v>4.0964</v>
      </c>
      <c r="F27" s="21" t="n">
        <v>0.1412551724137931</v>
      </c>
      <c r="G27" s="23" t="n">
        <v>1.667122663018696</v>
      </c>
      <c r="H27" s="7" t="inlineStr">
        <is>
          <t>1.77 €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29</v>
      </c>
      <c r="C28" s="19" t="n">
        <v>0.7241379310344828</v>
      </c>
      <c r="D28" s="20" t="n">
        <v>0.2096774193548387</v>
      </c>
      <c r="E28" s="21" t="n">
        <v>2.783200000000001</v>
      </c>
      <c r="F28" s="21" t="n">
        <v>0.09597241379310348</v>
      </c>
      <c r="G28" s="23" t="n">
        <v>1.331144108128689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211</v>
      </c>
      <c r="C29" s="35" t="n">
        <v>0.4928909952606635</v>
      </c>
      <c r="D29" s="36" t="n">
        <v>-0.007042253521126751</v>
      </c>
      <c r="E29" s="21" t="n">
        <v>2.531000000000004</v>
      </c>
      <c r="F29" s="21" t="n">
        <v>0.01199526066350713</v>
      </c>
      <c r="G29" s="34" t="n">
        <v>1.042657255441286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</v>
      </c>
      <c r="C35" s="19" t="n">
        <v>1</v>
      </c>
      <c r="D35" s="33" t="n">
        <v>0.025</v>
      </c>
      <c r="E35" s="21" t="n">
        <v>0.98</v>
      </c>
      <c r="F35" s="21" t="n">
        <v>0.49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UPDOWN_GBM#ETH#daily</t>
        </is>
      </c>
      <c r="B45" s="67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8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STREAK_FADE_5M#ETH#5min</t>
        </is>
      </c>
      <c r="B48" s="18" t="n">
        <v>5</v>
      </c>
      <c r="C48" s="35" t="n">
        <v>0.4</v>
      </c>
      <c r="D48" s="36" t="n">
        <v>-0.01785714285714286</v>
      </c>
      <c r="E48" s="37" t="n">
        <v>-0.5298</v>
      </c>
      <c r="F48" s="37" t="n">
        <v>-0.10596</v>
      </c>
      <c r="G48" s="39" t="n">
        <v>0.6537254901960784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9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FAVORITO_CONFIRMADO#SOL#60min</t>
        </is>
      </c>
      <c r="B53" s="29" t="n">
        <v>29</v>
      </c>
      <c r="C53" s="19" t="n">
        <v>0.6896551724137931</v>
      </c>
      <c r="D53" s="20" t="n">
        <v>0.1774193548387096</v>
      </c>
      <c r="E53" s="37" t="n">
        <v>-0.9422000000000009</v>
      </c>
      <c r="F53" s="37" t="n">
        <v>-0.03248965517241383</v>
      </c>
      <c r="G53" s="39" t="n">
        <v>0.9169311609535901</v>
      </c>
      <c r="H53" s="7" t="inlineStr">
        <is>
          <t>1.77 €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9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STREAK_FADE_5M#SOL#5min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37</v>
      </c>
      <c r="C71" s="19" t="n">
        <v>0.5675675675675675</v>
      </c>
      <c r="D71" s="20" t="n">
        <v>0.0641025641025641</v>
      </c>
      <c r="E71" s="37" t="n">
        <v>-2.9082</v>
      </c>
      <c r="F71" s="37" t="n">
        <v>-0.0786</v>
      </c>
      <c r="G71" s="39" t="n">
        <v>0.6711445824004342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6" t="inlineStr">
        <is>
          <t>UPDOWN_GBM#XRP#5min</t>
        </is>
      </c>
      <c r="B73" s="67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8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6" t="inlineStr">
        <is>
          <t>FAVORITO_CONFIRMADO#BTC#5min</t>
        </is>
      </c>
      <c r="B77" s="67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8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6" t="inlineStr">
        <is>
          <t>UPDOWN_OU_5M#ETH#5min</t>
        </is>
      </c>
      <c r="B79" s="67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8" t="inlineStr">
        <is>
          <t>—</t>
        </is>
      </c>
    </row>
    <row r="80" ht="18" customHeight="1">
      <c r="A80" s="66" t="inlineStr">
        <is>
          <t>UPDOWN_OU_5M#BNB#5min</t>
        </is>
      </c>
      <c r="B80" s="67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8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38</v>
      </c>
      <c r="C81" s="19" t="n">
        <v>0.6052631578947368</v>
      </c>
      <c r="D81" s="20" t="n">
        <v>0.09999999999999998</v>
      </c>
      <c r="E81" s="37" t="n">
        <v>-5.2269</v>
      </c>
      <c r="F81" s="37" t="n">
        <v>-0.13755</v>
      </c>
      <c r="G81" s="39" t="n">
        <v>0.6192859015820296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FAVORITO_CONFIRMADO#ETH#15min</t>
        </is>
      </c>
      <c r="B83" s="29" t="n">
        <v>115</v>
      </c>
      <c r="C83" s="19" t="n">
        <v>0.6782608695652174</v>
      </c>
      <c r="D83" s="20" t="n">
        <v>0.1752136752136753</v>
      </c>
      <c r="E83" s="37" t="n">
        <v>-5.350400000000004</v>
      </c>
      <c r="F83" s="37" t="n">
        <v>-0.04652521739130439</v>
      </c>
      <c r="G83" s="39" t="n">
        <v>0.9046967624259006</v>
      </c>
      <c r="H83" s="7" t="inlineStr">
        <is>
          <t>1.75 €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28" t="inlineStr">
        <is>
          <t>GBM_LATE_60M#ETH#60min</t>
        </is>
      </c>
      <c r="B91" s="29" t="n">
        <v>87</v>
      </c>
      <c r="C91" s="35" t="n">
        <v>0.3448275862068966</v>
      </c>
      <c r="D91" s="36" t="n">
        <v>-0.1516853932584269</v>
      </c>
      <c r="E91" s="37" t="n">
        <v>-7.659699999999987</v>
      </c>
      <c r="F91" s="37" t="n">
        <v>-0.08804252873563204</v>
      </c>
      <c r="G91" s="39" t="n">
        <v>0.739524460495263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6" t="inlineStr">
        <is>
          <t>UPDOWN_GBM#ETH#5min</t>
        </is>
      </c>
      <c r="B92" s="67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8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111</v>
      </c>
      <c r="C95" s="19" t="n">
        <v>0.6936936936936937</v>
      </c>
      <c r="D95" s="20" t="n">
        <v>0.1902654867256637</v>
      </c>
      <c r="E95" s="37" t="n">
        <v>-10.8536</v>
      </c>
      <c r="F95" s="37" t="n">
        <v>-0.09778018018018014</v>
      </c>
      <c r="G95" s="39" t="n">
        <v>0.8232427854862876</v>
      </c>
      <c r="H95" s="7" t="inlineStr">
        <is>
          <t>1.90 €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6" t="inlineStr">
        <is>
          <t>PRICE_TARGET_GBM#BTC#atexpiry</t>
        </is>
      </c>
      <c r="B97" s="67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8" t="inlineStr">
        <is>
          <t>—</t>
        </is>
      </c>
    </row>
    <row r="98" ht="18" customHeight="1">
      <c r="A98" s="17" t="inlineStr">
        <is>
          <t>FAVORITO_CONFIRMADO#SOL#15min</t>
        </is>
      </c>
      <c r="B98" s="18" t="n">
        <v>113</v>
      </c>
      <c r="C98" s="19" t="n">
        <v>0.6460176991150443</v>
      </c>
      <c r="D98" s="20" t="n">
        <v>0.1434782608695652</v>
      </c>
      <c r="E98" s="37" t="n">
        <v>-17.40230000000001</v>
      </c>
      <c r="F98" s="37" t="n">
        <v>-0.1540026548672567</v>
      </c>
      <c r="G98" s="39" t="n">
        <v>0.6715865557002397</v>
      </c>
      <c r="H98" s="7" t="inlineStr">
        <is>
          <t>1.43 €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12PM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0.9h</t>
        </is>
      </c>
      <c r="H69" s="29" t="inlineStr">
        <is>
          <t>2026-07-11 17:00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12PM ET</t>
        </is>
      </c>
      <c r="D70" s="71" t="inlineStr">
        <is>
          <t>BUY_NO</t>
        </is>
      </c>
      <c r="E70" s="46" t="n">
        <v>0.31</v>
      </c>
      <c r="F70" s="46" t="n">
        <v>-0.055</v>
      </c>
      <c r="G70" s="18" t="inlineStr">
        <is>
          <t>0.9h</t>
        </is>
      </c>
      <c r="H70" s="18" t="inlineStr">
        <is>
          <t>2026-07-11 17:00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12:00PM-4:00PM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12:00PM-4:00PM ET</t>
        </is>
      </c>
      <c r="D72" s="71" t="inlineStr">
        <is>
          <t>BUY_NO</t>
        </is>
      </c>
      <c r="E72" s="46" t="n">
        <v>0.43</v>
      </c>
      <c r="F72" s="46" t="n">
        <v>-0.055</v>
      </c>
      <c r="G72" s="18" t="inlineStr">
        <is>
          <t>3.9h</t>
        </is>
      </c>
      <c r="H72" s="18" t="inlineStr">
        <is>
          <t>2026-07-11 20:00</t>
        </is>
      </c>
      <c r="I72" s="18" t="inlineStr">
        <is>
          <t>2026-07-11 16:07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12PM ET</t>
        </is>
      </c>
      <c r="D73" s="71" t="inlineStr">
        <is>
          <t>BUY_NO</t>
        </is>
      </c>
      <c r="E73" s="51" t="n">
        <v>0.365</v>
      </c>
      <c r="F73" s="51" t="n">
        <v>-0.055</v>
      </c>
      <c r="G73" s="29" t="inlineStr">
        <is>
          <t>0.8h</t>
        </is>
      </c>
      <c r="H73" s="29" t="inlineStr">
        <is>
          <t>2026-07-11 17:00</t>
        </is>
      </c>
      <c r="I73" s="29" t="inlineStr">
        <is>
          <t>2026-07-11 16:12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12:00PM-4:00PM ET</t>
        </is>
      </c>
      <c r="D74" s="71" t="inlineStr">
        <is>
          <t>BUY_NO</t>
        </is>
      </c>
      <c r="E74" s="46" t="n">
        <v>0.4</v>
      </c>
      <c r="F74" s="46" t="n">
        <v>-0.055</v>
      </c>
      <c r="G74" s="18" t="inlineStr">
        <is>
          <t>3.8h</t>
        </is>
      </c>
      <c r="H74" s="18" t="inlineStr">
        <is>
          <t>2026-07-11 20:00</t>
        </is>
      </c>
      <c r="I74" s="18" t="inlineStr">
        <is>
          <t>2026-07-11 16:12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11, 12PM ET</t>
        </is>
      </c>
      <c r="D75" s="71" t="inlineStr">
        <is>
          <t>BUY_NO</t>
        </is>
      </c>
      <c r="E75" s="51" t="n">
        <v>0.885</v>
      </c>
      <c r="F75" s="51" t="n">
        <v>-0.1726</v>
      </c>
      <c r="G75" s="29" t="inlineStr">
        <is>
          <t>0.3h</t>
        </is>
      </c>
      <c r="H75" s="29" t="inlineStr">
        <is>
          <t>2026-07-11 17:00</t>
        </is>
      </c>
      <c r="I75" s="29" t="inlineStr">
        <is>
          <t>2026-07-11 16:39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11, 12PM ET</t>
        </is>
      </c>
      <c r="D76" s="70" t="inlineStr">
        <is>
          <t>BUY_YES</t>
        </is>
      </c>
      <c r="E76" s="46" t="n">
        <v>0.175</v>
      </c>
      <c r="F76" s="46" t="n">
        <v>0.0733</v>
      </c>
      <c r="G76" s="18" t="inlineStr">
        <is>
          <t>0.3h</t>
        </is>
      </c>
      <c r="H76" s="18" t="inlineStr">
        <is>
          <t>2026-07-11 17:00</t>
        </is>
      </c>
      <c r="I76" s="18" t="inlineStr">
        <is>
          <t>2026-07-11 16:39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Solana Up or Down - July 11, 12:45PM-12:50PM ET</t>
        </is>
      </c>
      <c r="D77" s="70" t="inlineStr">
        <is>
          <t>BUY_YES</t>
        </is>
      </c>
      <c r="E77" s="51" t="n">
        <v>0.505</v>
      </c>
      <c r="F77" s="51" t="n">
        <v>0.07000000000000001</v>
      </c>
      <c r="G77" s="29" t="inlineStr">
        <is>
          <t>0.1h</t>
        </is>
      </c>
      <c r="H77" s="29" t="inlineStr">
        <is>
          <t>2026-07-11 16:50</t>
        </is>
      </c>
      <c r="I77" s="29" t="inlineStr">
        <is>
          <t>2026-07-11 16:45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XRP Up or Down - July 11, 12:45PM-12:50PM ET</t>
        </is>
      </c>
      <c r="D78" s="70" t="inlineStr">
        <is>
          <t>BUY_YES</t>
        </is>
      </c>
      <c r="E78" s="46" t="n">
        <v>0.5</v>
      </c>
      <c r="F78" s="46" t="n">
        <v>0.075</v>
      </c>
      <c r="G78" s="18" t="inlineStr">
        <is>
          <t>0.1h</t>
        </is>
      </c>
      <c r="H78" s="18" t="inlineStr">
        <is>
          <t>2026-07-11 16:50</t>
        </is>
      </c>
      <c r="I78" s="18" t="inlineStr">
        <is>
          <t>2026-07-11 16:45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Bitcoin Up or Down - July 11, 12PM ET</t>
        </is>
      </c>
      <c r="D79" s="70" t="inlineStr">
        <is>
          <t>BUY_YES</t>
        </is>
      </c>
      <c r="E79" s="51" t="n">
        <v>0.325</v>
      </c>
      <c r="F79" s="51" t="n">
        <v>0.0987</v>
      </c>
      <c r="G79" s="29" t="inlineStr">
        <is>
          <t>0.2h</t>
        </is>
      </c>
      <c r="H79" s="29" t="inlineStr">
        <is>
          <t>2026-07-11 17:00</t>
        </is>
      </c>
      <c r="I79" s="29" t="inlineStr">
        <is>
          <t>2026-07-11 16:46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12:45PM-1:00PM ET</t>
        </is>
      </c>
      <c r="D80" s="71" t="inlineStr">
        <is>
          <t>BUY_NO</t>
        </is>
      </c>
      <c r="E80" s="46" t="n">
        <v>0.425</v>
      </c>
      <c r="F80" s="46" t="n">
        <v>-0.055</v>
      </c>
      <c r="G80" s="18" t="inlineStr">
        <is>
          <t>0.2h</t>
        </is>
      </c>
      <c r="H80" s="18" t="inlineStr">
        <is>
          <t>2026-07-11 17:00</t>
        </is>
      </c>
      <c r="I80" s="18" t="inlineStr">
        <is>
          <t>2026-07-11 16:46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12:45PM-12:50PM ET</t>
        </is>
      </c>
      <c r="D81" s="71" t="inlineStr">
        <is>
          <t>BUY_NO</t>
        </is>
      </c>
      <c r="E81" s="51" t="n">
        <v>0.415</v>
      </c>
      <c r="F81" s="51" t="n">
        <v>-0.055</v>
      </c>
      <c r="G81" s="29" t="inlineStr">
        <is>
          <t>0.1h</t>
        </is>
      </c>
      <c r="H81" s="29" t="inlineStr">
        <is>
          <t>2026-07-11 16:50</t>
        </is>
      </c>
      <c r="I81" s="29" t="inlineStr">
        <is>
          <t>2026-07-11 16:46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11, 12:45PM-1:00PM ET</t>
        </is>
      </c>
      <c r="D82" s="71" t="inlineStr">
        <is>
          <t>BUY_NO</t>
        </is>
      </c>
      <c r="E82" s="46" t="n">
        <v>0.505</v>
      </c>
      <c r="F82" s="46" t="n">
        <v>-0.03</v>
      </c>
      <c r="G82" s="18" t="inlineStr">
        <is>
          <t>0.2h</t>
        </is>
      </c>
      <c r="H82" s="18" t="inlineStr">
        <is>
          <t>2026-07-11 17:00</t>
        </is>
      </c>
      <c r="I82" s="18" t="inlineStr">
        <is>
          <t>2026-07-11 16:46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11, 12:45PM-1:00PM ET</t>
        </is>
      </c>
      <c r="D83" s="71" t="inlineStr">
        <is>
          <t>BUY_NO</t>
        </is>
      </c>
      <c r="E83" s="51" t="n">
        <v>0.495</v>
      </c>
      <c r="F83" s="51" t="n">
        <v>-0.1275</v>
      </c>
      <c r="G83" s="29" t="inlineStr">
        <is>
          <t>0.2h</t>
        </is>
      </c>
      <c r="H83" s="29" t="inlineStr">
        <is>
          <t>2026-07-11 17:00</t>
        </is>
      </c>
      <c r="I83" s="29" t="inlineStr">
        <is>
          <t>2026-07-11 16:48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11, 12:45PM-1:00PM ET</t>
        </is>
      </c>
      <c r="D84" s="71" t="inlineStr">
        <is>
          <t>BUY_NO</t>
        </is>
      </c>
      <c r="E84" s="46" t="n">
        <v>0.495</v>
      </c>
      <c r="F84" s="46" t="n">
        <v>-0.1275</v>
      </c>
      <c r="G84" s="18" t="inlineStr">
        <is>
          <t>0.2h</t>
        </is>
      </c>
      <c r="H84" s="18" t="inlineStr">
        <is>
          <t>2026-07-11 17:00</t>
        </is>
      </c>
      <c r="I84" s="18" t="inlineStr">
        <is>
          <t>2026-07-11 16:48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11, 12:45PM-1:00PM ET</t>
        </is>
      </c>
      <c r="D85" s="71" t="inlineStr">
        <is>
          <t>BUY_NO</t>
        </is>
      </c>
      <c r="E85" s="51" t="n">
        <v>0.495</v>
      </c>
      <c r="F85" s="51" t="n">
        <v>-0.0413</v>
      </c>
      <c r="G85" s="29" t="inlineStr">
        <is>
          <t>0.2h</t>
        </is>
      </c>
      <c r="H85" s="29" t="inlineStr">
        <is>
          <t>2026-07-11 17:00</t>
        </is>
      </c>
      <c r="I85" s="29" t="inlineStr">
        <is>
          <t>2026-07-11 16:48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11, 12:45PM-1:00PM ET</t>
        </is>
      </c>
      <c r="D86" s="71" t="inlineStr">
        <is>
          <t>BUY_NO</t>
        </is>
      </c>
      <c r="E86" s="46" t="n">
        <v>0.505</v>
      </c>
      <c r="F86" s="46" t="n">
        <v>-0.0254</v>
      </c>
      <c r="G86" s="18" t="inlineStr">
        <is>
          <t>0.2h</t>
        </is>
      </c>
      <c r="H86" s="18" t="inlineStr">
        <is>
          <t>2026-07-11 17:00</t>
        </is>
      </c>
      <c r="I86" s="18" t="inlineStr">
        <is>
          <t>2026-07-11 16:48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11, 12:45PM-1:00PM ET</t>
        </is>
      </c>
      <c r="D87" s="71" t="inlineStr">
        <is>
          <t>BUY_NO</t>
        </is>
      </c>
      <c r="E87" s="51" t="n">
        <v>0.495</v>
      </c>
      <c r="F87" s="51" t="n">
        <v>-0.1394</v>
      </c>
      <c r="G87" s="29" t="inlineStr">
        <is>
          <t>0.2h</t>
        </is>
      </c>
      <c r="H87" s="29" t="inlineStr">
        <is>
          <t>2026-07-11 17:00</t>
        </is>
      </c>
      <c r="I87" s="29" t="inlineStr">
        <is>
          <t>2026-07-11 16:49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Solana Up or Down - July 11, 12:45PM-1:00PM ET</t>
        </is>
      </c>
      <c r="D88" s="70" t="inlineStr">
        <is>
          <t>BUY_YES</t>
        </is>
      </c>
      <c r="E88" s="46" t="n">
        <v>0.495</v>
      </c>
      <c r="F88" s="46" t="n">
        <v>0.0531</v>
      </c>
      <c r="G88" s="18" t="inlineStr">
        <is>
          <t>0.2h</t>
        </is>
      </c>
      <c r="H88" s="18" t="inlineStr">
        <is>
          <t>2026-07-11 17:00</t>
        </is>
      </c>
      <c r="I88" s="18" t="inlineStr">
        <is>
          <t>2026-07-11 16:49</t>
        </is>
      </c>
    </row>
    <row r="89" ht="18" customHeight="1">
      <c r="A89" s="7" t="inlineStr">
        <is>
          <t>📊 SHADOW</t>
        </is>
      </c>
      <c r="B89" s="49" t="inlineStr">
        <is>
          <t>STREAK_FADE_5M</t>
        </is>
      </c>
      <c r="C89" s="49" t="inlineStr">
        <is>
          <t>XRP Up or Down - July 11, 12:50PM-12:55PM ET</t>
        </is>
      </c>
      <c r="D89" s="70" t="inlineStr">
        <is>
          <t>BUY_YES</t>
        </is>
      </c>
      <c r="E89" s="51" t="n">
        <v>0.5</v>
      </c>
      <c r="F89" s="51" t="n">
        <v>0.075</v>
      </c>
      <c r="G89" s="29" t="inlineStr">
        <is>
          <t>0.1h</t>
        </is>
      </c>
      <c r="H89" s="29" t="inlineStr">
        <is>
          <t>2026-07-11 16:55</t>
        </is>
      </c>
      <c r="I89" s="29" t="inlineStr">
        <is>
          <t>2026-07-11 16:50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13?</t>
        </is>
      </c>
      <c r="D110" s="71" t="inlineStr">
        <is>
          <t>BUY_NO</t>
        </is>
      </c>
      <c r="E110" s="46" t="n">
        <v>0.4775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15?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16?</t>
        </is>
      </c>
      <c r="D141" s="71" t="inlineStr">
        <is>
          <t>BUY_NO</t>
        </is>
      </c>
      <c r="E141" s="51" t="n">
        <v>0.13</v>
      </c>
      <c r="F141" s="51" t="n">
        <v>-0.025</v>
      </c>
      <c r="G141" s="29" t="inlineStr">
        <is>
          <t>145.8h</t>
        </is>
      </c>
      <c r="H141" s="29" t="inlineStr">
        <is>
          <t>2026-07-16 16:00</t>
        </is>
      </c>
      <c r="I141" s="29" t="inlineStr">
        <is>
          <t>2026-07-10 14:14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$60,000 and $62,000 on July 9?</t>
        </is>
      </c>
      <c r="D142" s="71" t="inlineStr">
        <is>
          <t>BUY_NO</t>
        </is>
      </c>
      <c r="E142" s="46" t="n">
        <v>0.355</v>
      </c>
      <c r="F142" s="46" t="n">
        <v>-0.095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$62,000 and $64,000 on July 9?</t>
        </is>
      </c>
      <c r="D143" s="70" t="inlineStr">
        <is>
          <t>BUY_YES</t>
        </is>
      </c>
      <c r="E143" s="51" t="n">
        <v>0.58</v>
      </c>
      <c r="F143" s="51" t="n">
        <v>0.145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$1,700 and $1,800 on July 9?</t>
        </is>
      </c>
      <c r="D144" s="70" t="inlineStr">
        <is>
          <t>BUY_YES</t>
        </is>
      </c>
      <c r="E144" s="46" t="n">
        <v>0.825</v>
      </c>
      <c r="F144" s="46" t="n">
        <v>0.05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$60,000 and $62,000 on July 10?</t>
        </is>
      </c>
      <c r="D145" s="71" t="inlineStr">
        <is>
          <t>BUY_NO</t>
        </is>
      </c>
      <c r="E145" s="51" t="n">
        <v>0.355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$1,600 and $1,700 on July 10?</t>
        </is>
      </c>
      <c r="D146" s="71" t="inlineStr">
        <is>
          <t>BUY_NO</t>
        </is>
      </c>
      <c r="E146" s="46" t="n">
        <v>0.22</v>
      </c>
      <c r="F146" s="46" t="n">
        <v>-0.095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$1,700 and $1,800 on July 10?</t>
        </is>
      </c>
      <c r="D147" s="70" t="inlineStr">
        <is>
          <t>BUY_YES</t>
        </is>
      </c>
      <c r="E147" s="51" t="n">
        <v>0.615</v>
      </c>
      <c r="F147" s="51" t="n">
        <v>0.145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$1,800 and $1,900 on July 10?</t>
        </is>
      </c>
      <c r="D148" s="71" t="inlineStr">
        <is>
          <t>BUY_NO</t>
        </is>
      </c>
      <c r="E148" s="46" t="n">
        <v>0.145</v>
      </c>
      <c r="F148" s="46" t="n">
        <v>-0.04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11?</t>
        </is>
      </c>
      <c r="D149" s="71" t="inlineStr">
        <is>
          <t>BUY_NO</t>
        </is>
      </c>
      <c r="E149" s="51" t="n">
        <v>0.745</v>
      </c>
      <c r="F149" s="51" t="n">
        <v>-0.0487</v>
      </c>
      <c r="G149" s="29" t="inlineStr">
        <is>
          <t>64.0h</t>
        </is>
      </c>
      <c r="H149" s="29" t="inlineStr">
        <is>
          <t>2026-07-11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9?</t>
        </is>
      </c>
      <c r="D150" s="71" t="inlineStr">
        <is>
          <t>BUY_NO</t>
        </is>
      </c>
      <c r="E150" s="46" t="n">
        <v>0.715</v>
      </c>
      <c r="F150" s="46" t="n">
        <v>-0.1929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$58,000 and $60,000 on July 14?</t>
        </is>
      </c>
      <c r="D151" s="71" t="inlineStr">
        <is>
          <t>BUY_NO</t>
        </is>
      </c>
      <c r="E151" s="51" t="n">
        <v>0.135</v>
      </c>
      <c r="F151" s="51" t="n">
        <v>-0.03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Ethereum be above $1,600 on July 14?</t>
        </is>
      </c>
      <c r="D152" s="71" t="inlineStr">
        <is>
          <t>BUY_NO</t>
        </is>
      </c>
      <c r="E152" s="46" t="n">
        <v>0.895</v>
      </c>
      <c r="F152" s="46" t="n">
        <v>-0.1147</v>
      </c>
      <c r="G152" s="18" t="inlineStr">
        <is>
          <t>136.0h</t>
        </is>
      </c>
      <c r="H152" s="18" t="inlineStr">
        <is>
          <t>2026-07-14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9?</t>
        </is>
      </c>
      <c r="D153" s="71" t="inlineStr">
        <is>
          <t>BUY_NO</t>
        </is>
      </c>
      <c r="E153" s="51" t="n">
        <v>0.7</v>
      </c>
      <c r="F153" s="51" t="n">
        <v>-0.1163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9?</t>
        </is>
      </c>
      <c r="D154" s="71" t="inlineStr">
        <is>
          <t>BUY_NO</t>
        </is>
      </c>
      <c r="E154" s="46" t="n">
        <v>0.7</v>
      </c>
      <c r="F154" s="46" t="n">
        <v>-0.1337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2026-07-11T16:51:03Z</dcterms:created>
  <dcterms:modified xsi:type="dcterms:W3CDTF">2026-07-11T16:51:06Z</dcterms:modified>
</cp:coreProperties>
</file>