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12:44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2654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1295 / 1359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-62.38 €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-3.7%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-207.9%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-42.38 €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2654</t>
        </is>
      </c>
      <c r="E4" s="5" t="inlineStr">
        <is>
          <t>Avg. Ganancia / op.</t>
        </is>
      </c>
      <c r="F4" s="11" t="inlineStr">
        <is>
          <t>+0.6349 €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-0.6509 €</t>
        </is>
      </c>
    </row>
    <row r="6" ht="20" customHeight="1">
      <c r="A6" s="5" t="inlineStr">
        <is>
          <t>P&amp;L Total</t>
        </is>
      </c>
      <c r="B6" s="10" t="inlineStr">
        <is>
          <t>-62.38 €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-0.0235 €</t>
        </is>
      </c>
      <c r="E7" s="5" t="inlineStr">
        <is>
          <t>Sharpe (por operación)</t>
        </is>
      </c>
      <c r="F7" s="16" t="inlineStr">
        <is>
          <t>-0.032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84</v>
      </c>
      <c r="C12" s="19" t="n">
        <v>56</v>
      </c>
      <c r="D12" s="20" t="n">
        <v>0.6667</v>
      </c>
      <c r="E12" s="21" t="n">
        <v>0.1628</v>
      </c>
      <c r="F12" s="22" t="n">
        <v>27.4954</v>
      </c>
      <c r="G12" s="22" t="n">
        <v>0.3273</v>
      </c>
      <c r="H12" s="23" t="n">
        <v>0.3273</v>
      </c>
      <c r="I12" s="24" t="n">
        <v>2.7481</v>
      </c>
      <c r="J12" s="11" t="n">
        <v>9</v>
      </c>
      <c r="K12" s="10" t="n">
        <v>4</v>
      </c>
      <c r="L12" s="25" t="n">
        <v>-0.0092</v>
      </c>
      <c r="M12" s="26" t="n">
        <v>0.3637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2</v>
      </c>
      <c r="C14" s="19" t="n">
        <v>0</v>
      </c>
      <c r="D14" s="36" t="n">
        <v>0</v>
      </c>
      <c r="E14" s="37" t="n">
        <v>-0.25</v>
      </c>
      <c r="F14" s="38" t="n">
        <v>-1.02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2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808</v>
      </c>
      <c r="C19" s="30" t="n">
        <v>375</v>
      </c>
      <c r="D19" s="36" t="n">
        <v>0.4641</v>
      </c>
      <c r="E19" s="37" t="n">
        <v>-0.0358</v>
      </c>
      <c r="F19" s="38" t="n">
        <v>-38.7995</v>
      </c>
      <c r="G19" s="38" t="n">
        <v>-0.048</v>
      </c>
      <c r="H19" s="39" t="n">
        <v>-0.048</v>
      </c>
      <c r="I19" s="40" t="n">
        <v>0.8931</v>
      </c>
      <c r="J19" s="11" t="n">
        <v>15</v>
      </c>
      <c r="K19" s="10" t="n">
        <v>16</v>
      </c>
      <c r="L19" s="33" t="n">
        <v>0.0445</v>
      </c>
      <c r="M19" s="42" t="n">
        <v>-0.0534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22" customHeight="1">
      <c r="A2656" s="10" t="inlineStr">
        <is>
          <t>TOTAL</t>
        </is>
      </c>
      <c r="B2656" s="10" t="inlineStr"/>
      <c r="C2656" s="10" t="inlineStr"/>
      <c r="D2656" s="10" t="inlineStr"/>
      <c r="E2656" s="10" t="inlineStr">
        <is>
          <t>2654 ops</t>
        </is>
      </c>
      <c r="F2656" s="10" t="inlineStr"/>
      <c r="G2656" s="10" t="inlineStr"/>
      <c r="H2656" s="10" t="inlineStr"/>
      <c r="I2656" s="10" t="inlineStr"/>
      <c r="J2656" s="62" t="n">
        <v>-28.39030000000001</v>
      </c>
      <c r="K2656" s="62" t="n">
        <v>-62.38290000000002</v>
      </c>
      <c r="L2656" s="63" t="n">
        <v>-0.0261169304194926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228</v>
      </c>
      <c r="C2" s="66" t="n">
        <v>0.5175438596491229</v>
      </c>
      <c r="D2" s="31" t="n">
        <v>0.0173913043478261</v>
      </c>
      <c r="E2" s="22" t="n">
        <v>17.07930000000001</v>
      </c>
      <c r="F2" s="22" t="n">
        <v>0.07490921052631584</v>
      </c>
      <c r="G2" s="24" t="n">
        <v>1.183964093218039</v>
      </c>
      <c r="H2" s="7" t="inlineStr">
        <is>
          <t>0.50 €</t>
        </is>
      </c>
      <c r="I2" s="11" t="inlineStr">
        <is>
          <t>✅ activa</t>
        </is>
      </c>
      <c r="J2" s="67" t="n">
        <v>3</v>
      </c>
    </row>
    <row r="3" ht="18" customHeight="1">
      <c r="A3" s="29" t="inlineStr">
        <is>
          <t>GBM_LATE_15M#XRP#15min</t>
        </is>
      </c>
      <c r="B3" s="30" t="n">
        <v>21</v>
      </c>
      <c r="C3" s="20" t="n">
        <v>0.7619047619047619</v>
      </c>
      <c r="D3" s="21" t="n">
        <v>0.2391304347826086</v>
      </c>
      <c r="E3" s="22" t="n">
        <v>12.8129</v>
      </c>
      <c r="F3" s="22" t="n">
        <v>0.6101380952380951</v>
      </c>
      <c r="G3" s="24" t="n">
        <v>6.024666666666667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60</v>
      </c>
      <c r="C6" s="20" t="n">
        <v>0.55</v>
      </c>
      <c r="D6" s="31" t="n">
        <v>0.04838709677419351</v>
      </c>
      <c r="E6" s="22" t="n">
        <v>8.474899999999998</v>
      </c>
      <c r="F6" s="22" t="n">
        <v>0.1412483333333333</v>
      </c>
      <c r="G6" s="24" t="n">
        <v>1.34476039378407</v>
      </c>
      <c r="H6" s="7" t="inlineStr">
        <is>
          <t>0.50 €</t>
        </is>
      </c>
      <c r="I6" s="11" t="inlineStr">
        <is>
          <t>✅ activa</t>
        </is>
      </c>
      <c r="J6" s="67" t="n">
        <v>2</v>
      </c>
    </row>
    <row r="7" ht="18" customHeight="1">
      <c r="A7" s="29" t="inlineStr">
        <is>
          <t>GBM_LATE_15M#SOL#15min</t>
        </is>
      </c>
      <c r="B7" s="30" t="n">
        <v>18</v>
      </c>
      <c r="C7" s="20" t="n">
        <v>0.7222222222222222</v>
      </c>
      <c r="D7" s="21" t="n">
        <v>0.18</v>
      </c>
      <c r="E7" s="22" t="n">
        <v>8.3636</v>
      </c>
      <c r="F7" s="22" t="n">
        <v>0.4646444444444444</v>
      </c>
      <c r="G7" s="24" t="n">
        <v>4.165871754107048</v>
      </c>
      <c r="H7" s="7" t="inlineStr">
        <is>
          <t>1.80 €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GBM_LATE_15M#ETH#15min</t>
        </is>
      </c>
      <c r="B11" s="30" t="n">
        <v>23</v>
      </c>
      <c r="C11" s="20" t="n">
        <v>0.6086956521739131</v>
      </c>
      <c r="D11" s="21" t="n">
        <v>0.09999999999999998</v>
      </c>
      <c r="E11" s="22" t="n">
        <v>3.901299999999999</v>
      </c>
      <c r="F11" s="22" t="n">
        <v>0.1696217391304347</v>
      </c>
      <c r="G11" s="24" t="n">
        <v>1.703088956170703</v>
      </c>
      <c r="H11" s="7" t="inlineStr">
        <is>
          <t>1.00 €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UPDOWN_GBM#SOL#daily</t>
        </is>
      </c>
      <c r="B12" s="19" t="n">
        <v>4</v>
      </c>
      <c r="C12" s="66" t="n">
        <v>0.5</v>
      </c>
      <c r="D12" s="31" t="n">
        <v>0</v>
      </c>
      <c r="E12" s="22" t="n">
        <v>2.7913</v>
      </c>
      <c r="F12" s="22" t="n">
        <v>0.6978249999999999</v>
      </c>
      <c r="G12" s="24" t="n">
        <v>3.736568627450981</v>
      </c>
      <c r="H12" s="7" t="inlineStr">
        <is>
          <t>0.50 €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22</v>
      </c>
      <c r="C13" s="20" t="n">
        <v>0.5909090909090909</v>
      </c>
      <c r="D13" s="21" t="n">
        <v>0.08333333333333337</v>
      </c>
      <c r="E13" s="22" t="n">
        <v>2.417600000000001</v>
      </c>
      <c r="F13" s="22" t="n">
        <v>0.1098909090909091</v>
      </c>
      <c r="G13" s="24" t="n">
        <v>1.484702674525843</v>
      </c>
      <c r="H13" s="7" t="inlineStr">
        <is>
          <t>0.83 €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3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UPDOWN_GBM#BNB#15min</t>
        </is>
      </c>
      <c r="B46" s="19" t="n">
        <v>23</v>
      </c>
      <c r="C46" s="36" t="n">
        <v>0.3478260869565217</v>
      </c>
      <c r="D46" s="37" t="n">
        <v>-0.14</v>
      </c>
      <c r="E46" s="38" t="n">
        <v>-6.7584</v>
      </c>
      <c r="F46" s="38" t="n">
        <v>-0.2938434782608695</v>
      </c>
      <c r="G46" s="40" t="n">
        <v>0.4360951188986233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36" t="n">
        <v>0.4784313725490196</v>
      </c>
      <c r="D49" s="37" t="n">
        <v>-0.02140077821011671</v>
      </c>
      <c r="E49" s="38" t="n">
        <v>-7.621099999999988</v>
      </c>
      <c r="F49" s="38" t="n">
        <v>-0.02988666666666662</v>
      </c>
      <c r="G49" s="40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164</v>
      </c>
      <c r="C53" s="36" t="n">
        <v>0.4817073170731707</v>
      </c>
      <c r="D53" s="37" t="n">
        <v>-0.01807228915662651</v>
      </c>
      <c r="E53" s="38" t="n">
        <v>-21.21350000000002</v>
      </c>
      <c r="F53" s="38" t="n">
        <v>-0.1293506097560977</v>
      </c>
      <c r="G53" s="40" t="n">
        <v>0.7415490366644979</v>
      </c>
      <c r="H53" s="7" t="inlineStr">
        <is>
          <t>0.50 €</t>
        </is>
      </c>
      <c r="I53" s="11" t="inlineStr">
        <is>
          <t>✅ activa</t>
        </is>
      </c>
      <c r="J53" s="12" t="n">
        <v>1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UPDOWN_GBM</t>
        </is>
      </c>
      <c r="C62" s="44" t="inlineStr">
        <is>
          <t>Ethereum Up or Down - July 2, 8:30AM-8:45AM ET</t>
        </is>
      </c>
      <c r="D62" s="72" t="inlineStr">
        <is>
          <t>BUY_YES</t>
        </is>
      </c>
      <c r="E62" s="47" t="n">
        <v>0.485</v>
      </c>
      <c r="F62" s="47" t="n">
        <v>0.1728</v>
      </c>
      <c r="G62" s="19" t="inlineStr">
        <is>
          <t>0.4h</t>
        </is>
      </c>
      <c r="H62" s="19" t="inlineStr">
        <is>
          <t>2026-07-02 12:45</t>
        </is>
      </c>
      <c r="I62" s="19" t="inlineStr">
        <is>
          <t>2026-07-02 12:23</t>
        </is>
      </c>
    </row>
    <row r="63" ht="18" customHeight="1">
      <c r="A63" s="7" t="inlineStr">
        <is>
          <t>📊 SHADOW</t>
        </is>
      </c>
      <c r="B63" s="50" t="inlineStr">
        <is>
          <t>UPDOWN_GBM</t>
        </is>
      </c>
      <c r="C63" s="50" t="inlineStr">
        <is>
          <t>Bitcoin Up or Down - July 2, 8:30AM-8:45AM ET</t>
        </is>
      </c>
      <c r="D63" s="72" t="inlineStr">
        <is>
          <t>BUY_YES</t>
        </is>
      </c>
      <c r="E63" s="52" t="n">
        <v>0.505</v>
      </c>
      <c r="F63" s="52" t="n">
        <v>0.425</v>
      </c>
      <c r="G63" s="30" t="inlineStr">
        <is>
          <t>0.2h</t>
        </is>
      </c>
      <c r="H63" s="30" t="inlineStr">
        <is>
          <t>2026-07-02 12:45</t>
        </is>
      </c>
      <c r="I63" s="30" t="inlineStr">
        <is>
          <t>2026-07-02 12:30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XRP Up or Down - July 2, 8:30AM-8:45AM ET</t>
        </is>
      </c>
      <c r="D64" s="72" t="inlineStr">
        <is>
          <t>BUY_YES</t>
        </is>
      </c>
      <c r="E64" s="47" t="n">
        <v>0.48</v>
      </c>
      <c r="F64" s="47" t="n">
        <v>0.1988</v>
      </c>
      <c r="G64" s="19" t="inlineStr">
        <is>
          <t>0.2h</t>
        </is>
      </c>
      <c r="H64" s="19" t="inlineStr">
        <is>
          <t>2026-07-02 12:45</t>
        </is>
      </c>
      <c r="I64" s="19" t="inlineStr">
        <is>
          <t>2026-07-02 12:33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Solana Up or Down - July 2, 8:30AM-8:45AM ET</t>
        </is>
      </c>
      <c r="D65" s="71" t="inlineStr">
        <is>
          <t>BUY_NO</t>
        </is>
      </c>
      <c r="E65" s="52" t="n">
        <v>0.505</v>
      </c>
      <c r="F65" s="52" t="n">
        <v>-0.0901</v>
      </c>
      <c r="G65" s="30" t="inlineStr">
        <is>
          <t>0.2h</t>
        </is>
      </c>
      <c r="H65" s="30" t="inlineStr">
        <is>
          <t>2026-07-02 12:45</t>
        </is>
      </c>
      <c r="I65" s="30" t="inlineStr">
        <is>
          <t>2026-07-02 12:33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Ethereum Up or Down - July 2, 8:30AM-8:45AM ET</t>
        </is>
      </c>
      <c r="D66" s="72" t="inlineStr">
        <is>
          <t>BUY_YES</t>
        </is>
      </c>
      <c r="E66" s="47" t="n">
        <v>0.485</v>
      </c>
      <c r="F66" s="47" t="n">
        <v>0.272</v>
      </c>
      <c r="G66" s="19" t="inlineStr">
        <is>
          <t>0.2h</t>
        </is>
      </c>
      <c r="H66" s="19" t="inlineStr">
        <is>
          <t>2026-07-02 12:45</t>
        </is>
      </c>
      <c r="I66" s="19" t="inlineStr">
        <is>
          <t>2026-07-02 12:33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Bitcoin Up or Down - July 2, 8:30AM-8:45AM ET</t>
        </is>
      </c>
      <c r="D67" s="72" t="inlineStr">
        <is>
          <t>BUY_YES</t>
        </is>
      </c>
      <c r="E67" s="52" t="n">
        <v>0.505</v>
      </c>
      <c r="F67" s="52" t="n">
        <v>0.2742</v>
      </c>
      <c r="G67" s="30" t="inlineStr">
        <is>
          <t>0.2h</t>
        </is>
      </c>
      <c r="H67" s="30" t="inlineStr">
        <is>
          <t>2026-07-02 12:45</t>
        </is>
      </c>
      <c r="I67" s="30" t="inlineStr">
        <is>
          <t>2026-07-02 12:33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$70 on July 2?</t>
        </is>
      </c>
      <c r="D68" s="71" t="inlineStr">
        <is>
          <t>BUY_NO</t>
        </is>
      </c>
      <c r="E68" s="47" t="n">
        <v>0.83</v>
      </c>
      <c r="F68" s="47" t="n">
        <v>-0.1278</v>
      </c>
      <c r="G68" s="19" t="inlineStr">
        <is>
          <t>40.0h</t>
        </is>
      </c>
      <c r="H68" s="19" t="inlineStr">
        <is>
          <t>2026-07-02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$70 on July 3?</t>
        </is>
      </c>
      <c r="D69" s="71" t="inlineStr">
        <is>
          <t>BUY_NO</t>
        </is>
      </c>
      <c r="E69" s="52" t="n">
        <v>0.76</v>
      </c>
      <c r="F69" s="52" t="n">
        <v>-0.1078</v>
      </c>
      <c r="G69" s="30" t="inlineStr">
        <is>
          <t>64.0h</t>
        </is>
      </c>
      <c r="H69" s="30" t="inlineStr">
        <is>
          <t>2026-07-03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4?</t>
        </is>
      </c>
      <c r="D70" s="71" t="inlineStr">
        <is>
          <t>BUY_NO</t>
        </is>
      </c>
      <c r="E70" s="47" t="n">
        <v>0.845</v>
      </c>
      <c r="F70" s="47" t="n">
        <v>-0.0431</v>
      </c>
      <c r="G70" s="19" t="inlineStr">
        <is>
          <t>88.0h</t>
        </is>
      </c>
      <c r="H70" s="19" t="inlineStr">
        <is>
          <t>2026-07-04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$1,500 on July 5?</t>
        </is>
      </c>
      <c r="D71" s="71" t="inlineStr">
        <is>
          <t>BUY_NO</t>
        </is>
      </c>
      <c r="E71" s="52" t="n">
        <v>0.79</v>
      </c>
      <c r="F71" s="52" t="n">
        <v>-0.0559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5?</t>
        </is>
      </c>
      <c r="D72" s="71" t="inlineStr">
        <is>
          <t>BUY_NO</t>
        </is>
      </c>
      <c r="E72" s="47" t="n">
        <v>0.835</v>
      </c>
      <c r="F72" s="47" t="n">
        <v>-0.0921</v>
      </c>
      <c r="G72" s="19" t="inlineStr">
        <is>
          <t>112.0h</t>
        </is>
      </c>
      <c r="H72" s="19" t="inlineStr">
        <is>
          <t>2026-07-05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5?</t>
        </is>
      </c>
      <c r="D73" s="71" t="inlineStr">
        <is>
          <t>BUY_NO</t>
        </is>
      </c>
      <c r="E73" s="52" t="n">
        <v>0.745</v>
      </c>
      <c r="F73" s="52" t="n">
        <v>-0.1374</v>
      </c>
      <c r="G73" s="30" t="inlineStr">
        <is>
          <t>112.0h</t>
        </is>
      </c>
      <c r="H73" s="30" t="inlineStr">
        <is>
          <t>2026-07-05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$56,000 on July 6?</t>
        </is>
      </c>
      <c r="D74" s="71" t="inlineStr">
        <is>
          <t>BUY_NO</t>
        </is>
      </c>
      <c r="E74" s="47" t="n">
        <v>0.805</v>
      </c>
      <c r="F74" s="47" t="n">
        <v>-0.1286</v>
      </c>
      <c r="G74" s="19" t="inlineStr">
        <is>
          <t>136.0h</t>
        </is>
      </c>
      <c r="H74" s="19" t="inlineStr">
        <is>
          <t>2026-07-06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6?</t>
        </is>
      </c>
      <c r="D75" s="71" t="inlineStr">
        <is>
          <t>BUY_NO</t>
        </is>
      </c>
      <c r="E75" s="52" t="n">
        <v>0.71</v>
      </c>
      <c r="F75" s="52" t="n">
        <v>-0.1144</v>
      </c>
      <c r="G75" s="30" t="inlineStr">
        <is>
          <t>136.0h</t>
        </is>
      </c>
      <c r="H75" s="30" t="inlineStr">
        <is>
          <t>2026-07-06 16:00</t>
        </is>
      </c>
      <c r="I75" s="30" t="inlineStr">
        <is>
          <t>2026-07-01 00:01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Bitcoin Up or Down - June 30, 8:00PM-8:15PM ET</t>
        </is>
      </c>
      <c r="D76" s="72" t="inlineStr">
        <is>
          <t>BUY_YES</t>
        </is>
      </c>
      <c r="E76" s="47" t="n">
        <v>0.505</v>
      </c>
      <c r="F76" s="47" t="n">
        <v>0.3296</v>
      </c>
      <c r="G76" s="19" t="inlineStr">
        <is>
          <t>0.2h</t>
        </is>
      </c>
      <c r="H76" s="19" t="inlineStr">
        <is>
          <t>2026-07-01 00:15</t>
        </is>
      </c>
      <c r="I76" s="19" t="inlineStr">
        <is>
          <t>2026-07-01 00:02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Solana be above $70 on July 4?</t>
        </is>
      </c>
      <c r="D77" s="71" t="inlineStr">
        <is>
          <t>BUY_NO</t>
        </is>
      </c>
      <c r="E77" s="52" t="n">
        <v>0.75</v>
      </c>
      <c r="F77" s="52" t="n">
        <v>-0.1194</v>
      </c>
      <c r="G77" s="30" t="inlineStr">
        <is>
          <t>87.9h</t>
        </is>
      </c>
      <c r="H77" s="30" t="inlineStr">
        <is>
          <t>2026-07-04 16:00</t>
        </is>
      </c>
      <c r="I77" s="30" t="inlineStr">
        <is>
          <t>2026-07-01 00:04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$56,000 on July 7?</t>
        </is>
      </c>
      <c r="D78" s="71" t="inlineStr">
        <is>
          <t>BUY_NO</t>
        </is>
      </c>
      <c r="E78" s="47" t="n">
        <v>0.89</v>
      </c>
      <c r="F78" s="47" t="n">
        <v>-0.1223</v>
      </c>
      <c r="G78" s="19" t="inlineStr">
        <is>
          <t>144.7h</t>
        </is>
      </c>
      <c r="H78" s="19" t="inlineStr">
        <is>
          <t>2026-07-07 16:00</t>
        </is>
      </c>
      <c r="I78" s="19" t="inlineStr">
        <is>
          <t>2026-07-01 15:15</t>
        </is>
      </c>
    </row>
    <row r="79" ht="18" customHeight="1">
      <c r="A79" s="7" t="inlineStr">
        <is>
          <t>📊 SHADOW</t>
        </is>
      </c>
      <c r="B79" s="50" t="inlineStr">
        <is>
          <t>UPDOWN_GBM</t>
        </is>
      </c>
      <c r="C79" s="50" t="inlineStr">
        <is>
          <t>Ethereum Up or Down on July 2?</t>
        </is>
      </c>
      <c r="D79" s="71" t="inlineStr">
        <is>
          <t>BUY_NO</t>
        </is>
      </c>
      <c r="E79" s="52" t="n">
        <v>0.445</v>
      </c>
      <c r="F79" s="52" t="n">
        <v>-0.0214</v>
      </c>
      <c r="G79" s="30" t="inlineStr">
        <is>
          <t>16.2h</t>
        </is>
      </c>
      <c r="H79" s="30" t="inlineStr">
        <is>
          <t>2026-07-02 16:00</t>
        </is>
      </c>
      <c r="I79" s="30" t="inlineStr">
        <is>
          <t>2026-07-01 23:45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June 30?</t>
        </is>
      </c>
      <c r="D80" s="72" t="inlineStr">
        <is>
          <t>BUY_YES</t>
        </is>
      </c>
      <c r="E80" s="47" t="n">
        <v>0.645</v>
      </c>
      <c r="F80" s="47" t="n">
        <v>0.0274</v>
      </c>
      <c r="G80" s="19" t="inlineStr">
        <is>
          <t>16.0h</t>
        </is>
      </c>
      <c r="H80" s="19" t="inlineStr">
        <is>
          <t>2026-06-30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$80 on July 2?</t>
        </is>
      </c>
      <c r="D81" s="72" t="inlineStr">
        <is>
          <t>BUY_YES</t>
        </is>
      </c>
      <c r="E81" s="52" t="n">
        <v>0.1505</v>
      </c>
      <c r="F81" s="52" t="n">
        <v>0.1514</v>
      </c>
      <c r="G81" s="30" t="inlineStr">
        <is>
          <t>64.0h</t>
        </is>
      </c>
      <c r="H81" s="30" t="inlineStr">
        <is>
          <t>2026-07-02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$1,700 on July 3?</t>
        </is>
      </c>
      <c r="D82" s="72" t="inlineStr">
        <is>
          <t>BUY_YES</t>
        </is>
      </c>
      <c r="E82" s="47" t="n">
        <v>0.155</v>
      </c>
      <c r="F82" s="47" t="n">
        <v>0.1203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$62,000 on July 3?</t>
        </is>
      </c>
      <c r="D83" s="72" t="inlineStr">
        <is>
          <t>BUY_YES</t>
        </is>
      </c>
      <c r="E83" s="52" t="n">
        <v>0.25</v>
      </c>
      <c r="F83" s="52" t="n">
        <v>0.048</v>
      </c>
      <c r="G83" s="30" t="inlineStr">
        <is>
          <t>88.0h</t>
        </is>
      </c>
      <c r="H83" s="30" t="inlineStr">
        <is>
          <t>2026-07-03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Solana be above $80 on July 3?</t>
        </is>
      </c>
      <c r="D84" s="72" t="inlineStr">
        <is>
          <t>BUY_YES</t>
        </is>
      </c>
      <c r="E84" s="47" t="n">
        <v>0.185</v>
      </c>
      <c r="F84" s="47" t="n">
        <v>0.1916</v>
      </c>
      <c r="G84" s="19" t="inlineStr">
        <is>
          <t>88.0h</t>
        </is>
      </c>
      <c r="H84" s="19" t="inlineStr">
        <is>
          <t>2026-07-03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4?</t>
        </is>
      </c>
      <c r="D85" s="71" t="inlineStr">
        <is>
          <t>BUY_NO</t>
        </is>
      </c>
      <c r="E85" s="52" t="n">
        <v>0.875</v>
      </c>
      <c r="F85" s="52" t="n">
        <v>-0.1127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$1,700 on July 4?</t>
        </is>
      </c>
      <c r="D86" s="72" t="inlineStr">
        <is>
          <t>BUY_YES</t>
        </is>
      </c>
      <c r="E86" s="47" t="n">
        <v>0.175</v>
      </c>
      <c r="F86" s="47" t="n">
        <v>0.1198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$62,000 on July 4?</t>
        </is>
      </c>
      <c r="D87" s="72" t="inlineStr">
        <is>
          <t>BUY_YES</t>
        </is>
      </c>
      <c r="E87" s="52" t="n">
        <v>0.27</v>
      </c>
      <c r="F87" s="52" t="n">
        <v>0.0639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$80 on July 4?</t>
        </is>
      </c>
      <c r="D88" s="72" t="inlineStr">
        <is>
          <t>BUY_YES</t>
        </is>
      </c>
      <c r="E88" s="47" t="n">
        <v>0.22</v>
      </c>
      <c r="F88" s="47" t="n">
        <v>0.1716</v>
      </c>
      <c r="G88" s="19" t="inlineStr">
        <is>
          <t>112.0h</t>
        </is>
      </c>
      <c r="H88" s="19" t="inlineStr">
        <is>
          <t>2026-07-04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- June 29, 8PM ET</t>
        </is>
      </c>
      <c r="D89" s="72" t="inlineStr">
        <is>
          <t>BUY_YES</t>
        </is>
      </c>
      <c r="E89" s="52" t="n">
        <v>0.515</v>
      </c>
      <c r="F89" s="52" t="n">
        <v>0.0707</v>
      </c>
      <c r="G89" s="30" t="inlineStr">
        <is>
          <t>1.0h</t>
        </is>
      </c>
      <c r="H89" s="30" t="inlineStr">
        <is>
          <t>2026-06-30 01:00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Bitcoin Up or Down on June 30?</t>
        </is>
      </c>
      <c r="D90" s="71" t="inlineStr">
        <is>
          <t>BUY_NO</t>
        </is>
      </c>
      <c r="E90" s="47" t="n">
        <v>0.665</v>
      </c>
      <c r="F90" s="47" t="n">
        <v>-0.1959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$1,700 on July 5?</t>
        </is>
      </c>
      <c r="D91" s="72" t="inlineStr">
        <is>
          <t>BUY_YES</t>
        </is>
      </c>
      <c r="E91" s="52" t="n">
        <v>0.2</v>
      </c>
      <c r="F91" s="52" t="n">
        <v>0.1276</v>
      </c>
      <c r="G91" s="30" t="inlineStr">
        <is>
          <t>136.0h</t>
        </is>
      </c>
      <c r="H91" s="30" t="inlineStr">
        <is>
          <t>2026-07-05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Ethereum Up or Down on June 30?</t>
        </is>
      </c>
      <c r="D92" s="71" t="inlineStr">
        <is>
          <t>BUY_NO</t>
        </is>
      </c>
      <c r="E92" s="47" t="n">
        <v>0.805</v>
      </c>
      <c r="F92" s="47" t="n">
        <v>-0.2726</v>
      </c>
      <c r="G92" s="19" t="inlineStr">
        <is>
          <t>16.0h</t>
        </is>
      </c>
      <c r="H92" s="19" t="inlineStr">
        <is>
          <t>2026-06-30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Solana Up or Down on June 30?</t>
        </is>
      </c>
      <c r="D93" s="71" t="inlineStr">
        <is>
          <t>BUY_NO</t>
        </is>
      </c>
      <c r="E93" s="52" t="n">
        <v>0.6899999999999999</v>
      </c>
      <c r="F93" s="52" t="n">
        <v>-0.1847</v>
      </c>
      <c r="G93" s="30" t="inlineStr">
        <is>
          <t>16.0h</t>
        </is>
      </c>
      <c r="H93" s="30" t="inlineStr">
        <is>
          <t>2026-06-30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$62,000 on July 5?</t>
        </is>
      </c>
      <c r="D94" s="72" t="inlineStr">
        <is>
          <t>BUY_YES</t>
        </is>
      </c>
      <c r="E94" s="47" t="n">
        <v>0.285</v>
      </c>
      <c r="F94" s="47" t="n">
        <v>0.08550000000000001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$64,000 on July 5?</t>
        </is>
      </c>
      <c r="D95" s="72" t="inlineStr">
        <is>
          <t>BUY_YES</t>
        </is>
      </c>
      <c r="E95" s="52" t="n">
        <v>0.105</v>
      </c>
      <c r="F95" s="52" t="n">
        <v>0.1568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$80 on July 5?</t>
        </is>
      </c>
      <c r="D96" s="72" t="inlineStr">
        <is>
          <t>BUY_YES</t>
        </is>
      </c>
      <c r="E96" s="47" t="n">
        <v>0.22</v>
      </c>
      <c r="F96" s="47" t="n">
        <v>0.1838</v>
      </c>
      <c r="G96" s="19" t="inlineStr">
        <is>
          <t>136.0h</t>
        </is>
      </c>
      <c r="H96" s="19" t="inlineStr">
        <is>
          <t>2026-07-05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Bitcoin reach $64,000 June 29-July 5?</t>
        </is>
      </c>
      <c r="D97" s="72" t="inlineStr">
        <is>
          <t>BUY_YES</t>
        </is>
      </c>
      <c r="E97" s="52" t="n">
        <v>0.18</v>
      </c>
      <c r="F97" s="52" t="n">
        <v>0.2438</v>
      </c>
      <c r="G97" s="30" t="inlineStr">
        <is>
          <t>144.8h</t>
        </is>
      </c>
      <c r="H97" s="30" t="inlineStr">
        <is>
          <t>2026-07-06 04:00</t>
        </is>
      </c>
      <c r="I97" s="30" t="inlineStr">
        <is>
          <t>2026-06-30 03:12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$54,000 on July 6?</t>
        </is>
      </c>
      <c r="D98" s="71" t="inlineStr">
        <is>
          <t>BUY_NO</t>
        </is>
      </c>
      <c r="E98" s="47" t="n">
        <v>0.8784999999999999</v>
      </c>
      <c r="F98" s="47" t="n">
        <v>-0.0946</v>
      </c>
      <c r="G98" s="19" t="inlineStr">
        <is>
          <t>144.6h</t>
        </is>
      </c>
      <c r="H98" s="19" t="inlineStr">
        <is>
          <t>2026-07-06 16:00</t>
        </is>
      </c>
      <c r="I98" s="19" t="inlineStr">
        <is>
          <t>2026-06-30 15:22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Ethereum Up or Down - June 30, 8:00PM-8:15PM ET</t>
        </is>
      </c>
      <c r="D99" s="71" t="inlineStr">
        <is>
          <t>BUY_NO</t>
        </is>
      </c>
      <c r="E99" s="52" t="n">
        <v>0.485</v>
      </c>
      <c r="F99" s="52" t="n">
        <v>-0.2873</v>
      </c>
      <c r="G99" s="30" t="inlineStr">
        <is>
          <t>0.3h</t>
        </is>
      </c>
      <c r="H99" s="30" t="inlineStr">
        <is>
          <t>2026-07-01 00:15</t>
        </is>
      </c>
      <c r="I99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2026-07-02T12:44:26Z</dcterms:created>
  <dcterms:modified xsi:type="dcterms:W3CDTF">2026-07-02T12:44:27Z</dcterms:modified>
</cp:coreProperties>
</file>