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11:20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13714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7938 / 5776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+2706.01 €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+9020.0%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2726.01 €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13714</t>
        </is>
      </c>
      <c r="E4" s="5" t="inlineStr">
        <is>
          <t>Avg. Ganancia / op.</t>
        </is>
      </c>
      <c r="F4" s="10" t="inlineStr">
        <is>
          <t>+1.1101 €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-1.0572 €</t>
        </is>
      </c>
    </row>
    <row r="6" ht="20" customHeight="1">
      <c r="A6" s="5" t="inlineStr">
        <is>
          <t>P&amp;L Total</t>
        </is>
      </c>
      <c r="B6" s="10" t="inlineStr">
        <is>
          <t>+2706.01 €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4235</v>
      </c>
      <c r="C12" s="18" t="n">
        <v>2560</v>
      </c>
      <c r="D12" s="19" t="n">
        <v>0.6045</v>
      </c>
      <c r="E12" s="20" t="n">
        <v>0.1044</v>
      </c>
      <c r="F12" s="21" t="n">
        <v>1333.0575</v>
      </c>
      <c r="G12" s="21" t="n">
        <v>0.3148</v>
      </c>
      <c r="H12" s="22" t="n">
        <v>0.3148</v>
      </c>
      <c r="I12" s="23" t="n">
        <v>1.653</v>
      </c>
      <c r="J12" s="10" t="n">
        <v>19</v>
      </c>
      <c r="K12" s="11" t="n">
        <v>16</v>
      </c>
      <c r="L12" s="24" t="n">
        <v>-0.0045</v>
      </c>
      <c r="M12" s="25" t="n">
        <v>0.3497</v>
      </c>
      <c r="N12" s="26" t="n">
        <v>0.2388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1541</v>
      </c>
      <c r="C13" s="29" t="n">
        <v>1007</v>
      </c>
      <c r="D13" s="19" t="n">
        <v>0.6535</v>
      </c>
      <c r="E13" s="20" t="n">
        <v>0.1533</v>
      </c>
      <c r="F13" s="21" t="n">
        <v>919.4014</v>
      </c>
      <c r="G13" s="21" t="n">
        <v>0.5966</v>
      </c>
      <c r="H13" s="22" t="n">
        <v>0.5966</v>
      </c>
      <c r="I13" s="23" t="n">
        <v>2.0512</v>
      </c>
      <c r="J13" s="10" t="n">
        <v>20</v>
      </c>
      <c r="K13" s="11" t="n">
        <v>17</v>
      </c>
      <c r="L13" s="30" t="n">
        <v>-0.0101</v>
      </c>
      <c r="M13" s="31" t="n">
        <v>0.6629</v>
      </c>
      <c r="N13" s="26" t="n">
        <v>0.3349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1478</v>
      </c>
      <c r="C14" s="18" t="n">
        <v>861</v>
      </c>
      <c r="D14" s="19" t="n">
        <v>0.5825</v>
      </c>
      <c r="E14" s="20" t="n">
        <v>0.0824</v>
      </c>
      <c r="F14" s="21" t="n">
        <v>404.5477</v>
      </c>
      <c r="G14" s="21" t="n">
        <v>0.2737</v>
      </c>
      <c r="H14" s="22" t="n">
        <v>0.2737</v>
      </c>
      <c r="I14" s="23" t="n">
        <v>1.6612</v>
      </c>
      <c r="J14" s="10" t="n">
        <v>15</v>
      </c>
      <c r="K14" s="11" t="n">
        <v>17</v>
      </c>
      <c r="L14" s="24" t="n">
        <v>-0.0112</v>
      </c>
      <c r="M14" s="25" t="n">
        <v>0.3041</v>
      </c>
      <c r="N14" s="26" t="n">
        <v>0.2319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1464</v>
      </c>
      <c r="C15" s="29" t="n">
        <v>741</v>
      </c>
      <c r="D15" s="19" t="n">
        <v>0.5061</v>
      </c>
      <c r="E15" s="33" t="n">
        <v>0.0061</v>
      </c>
      <c r="F15" s="21" t="n">
        <v>59.6899</v>
      </c>
      <c r="G15" s="21" t="n">
        <v>0.0408</v>
      </c>
      <c r="H15" s="22" t="n">
        <v>0.0408</v>
      </c>
      <c r="I15" s="34" t="n">
        <v>1.0902</v>
      </c>
      <c r="J15" s="10" t="n">
        <v>15</v>
      </c>
      <c r="K15" s="11" t="n">
        <v>16</v>
      </c>
      <c r="L15" s="30" t="n">
        <v>0.0476</v>
      </c>
      <c r="M15" s="31" t="n">
        <v>0.0453</v>
      </c>
      <c r="N15" s="26" t="n">
        <v>0.0419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98</v>
      </c>
      <c r="C16" s="18" t="n">
        <v>59</v>
      </c>
      <c r="D16" s="19" t="n">
        <v>0.602</v>
      </c>
      <c r="E16" s="20" t="n">
        <v>0.1</v>
      </c>
      <c r="F16" s="21" t="n">
        <v>29.7601</v>
      </c>
      <c r="G16" s="21" t="n">
        <v>0.3037</v>
      </c>
      <c r="H16" s="22" t="n">
        <v>0.3037</v>
      </c>
      <c r="I16" s="23" t="n">
        <v>1.7398</v>
      </c>
      <c r="J16" s="10" t="n">
        <v>8</v>
      </c>
      <c r="K16" s="11" t="n">
        <v>4</v>
      </c>
      <c r="L16" s="24" t="n">
        <v>-0.0003</v>
      </c>
      <c r="M16" s="25" t="n">
        <v>0.3374</v>
      </c>
      <c r="N16" s="26" t="n">
        <v>0.256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1704</v>
      </c>
      <c r="C26" s="18" t="n">
        <v>1160</v>
      </c>
      <c r="D26" s="19" t="n">
        <v>0.6808</v>
      </c>
      <c r="E26" s="20" t="n">
        <v>0.1805</v>
      </c>
      <c r="F26" s="37" t="n">
        <v>-9.1906</v>
      </c>
      <c r="G26" s="37" t="n">
        <v>-0.0054</v>
      </c>
      <c r="H26" s="38" t="n">
        <v>-0.0054</v>
      </c>
      <c r="I26" s="39" t="n">
        <v>0.9897</v>
      </c>
      <c r="J26" s="10" t="n">
        <v>21</v>
      </c>
      <c r="K26" s="11" t="n">
        <v>9</v>
      </c>
      <c r="L26" s="24" t="n">
        <v>-0.0028</v>
      </c>
      <c r="M26" s="40" t="n">
        <v>-0.006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22" customHeight="1">
      <c r="A13716" s="10" t="inlineStr">
        <is>
          <t>TOTAL</t>
        </is>
      </c>
      <c r="B13716" s="10" t="inlineStr"/>
      <c r="C13716" s="10" t="inlineStr"/>
      <c r="D13716" s="10" t="inlineStr"/>
      <c r="E13716" s="10" t="inlineStr">
        <is>
          <t>13714 ops</t>
        </is>
      </c>
      <c r="F13716" s="10" t="inlineStr"/>
      <c r="G13716" s="10" t="inlineStr"/>
      <c r="H13716" s="10" t="inlineStr"/>
      <c r="I13716" s="10" t="inlineStr"/>
      <c r="J13716" s="63" t="n">
        <v>3012.8089</v>
      </c>
      <c r="K13716" s="63" t="n">
        <v>2706.0133</v>
      </c>
      <c r="L13716" s="64" t="n">
        <v>0.2192417561939948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1045</v>
      </c>
      <c r="C2" s="19" t="n">
        <v>0.6526315789473685</v>
      </c>
      <c r="D2" s="20" t="n">
        <v>0.1523400191021967</v>
      </c>
      <c r="E2" s="21" t="n">
        <v>497.9238999999972</v>
      </c>
      <c r="F2" s="21" t="n">
        <v>0.4764822009569351</v>
      </c>
      <c r="G2" s="23" t="n">
        <v>1.782873364244262</v>
      </c>
      <c r="H2" s="7" t="inlineStr">
        <is>
          <t>1.52 €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1117</v>
      </c>
      <c r="C3" s="19" t="n">
        <v>0.6195165622202328</v>
      </c>
      <c r="D3" s="20" t="n">
        <v>0.1193029490616622</v>
      </c>
      <c r="E3" s="21" t="n">
        <v>492.2059999999986</v>
      </c>
      <c r="F3" s="21" t="n">
        <v>0.4406499552372414</v>
      </c>
      <c r="G3" s="23" t="n">
        <v>1.739717792535885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325</v>
      </c>
      <c r="C4" s="19" t="n">
        <v>0.7661538461538462</v>
      </c>
      <c r="D4" s="20" t="n">
        <v>0.2645259938837921</v>
      </c>
      <c r="E4" s="21" t="n">
        <v>324.0339999999998</v>
      </c>
      <c r="F4" s="21" t="n">
        <v>0.9970276923076916</v>
      </c>
      <c r="G4" s="23" t="n">
        <v>3.32086785620151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406</v>
      </c>
      <c r="C5" s="19" t="n">
        <v>0.6896551724137931</v>
      </c>
      <c r="D5" s="20" t="n">
        <v>0.1887254901960784</v>
      </c>
      <c r="E5" s="21" t="n">
        <v>262.8633000000004</v>
      </c>
      <c r="F5" s="21" t="n">
        <v>0.6474465517241389</v>
      </c>
      <c r="G5" s="23" t="n">
        <v>2.151978533132443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396</v>
      </c>
      <c r="C6" s="19" t="n">
        <v>0.6338383838383839</v>
      </c>
      <c r="D6" s="20" t="n">
        <v>0.1331658291457286</v>
      </c>
      <c r="E6" s="21" t="n">
        <v>226.5267000000007</v>
      </c>
      <c r="F6" s="21" t="n">
        <v>0.572037121212123</v>
      </c>
      <c r="G6" s="23" t="n">
        <v>1.853779025065355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413</v>
      </c>
      <c r="C7" s="19" t="n">
        <v>0.612590799031477</v>
      </c>
      <c r="D7" s="20" t="n">
        <v>0.1120481927710844</v>
      </c>
      <c r="E7" s="21" t="n">
        <v>185.1862000000004</v>
      </c>
      <c r="F7" s="21" t="n">
        <v>0.4483927360774828</v>
      </c>
      <c r="G7" s="23" t="n">
        <v>1.844953218407482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407</v>
      </c>
      <c r="C8" s="19" t="n">
        <v>0.6240786240786241</v>
      </c>
      <c r="D8" s="20" t="n">
        <v>0.1234718826405868</v>
      </c>
      <c r="E8" s="21" t="n">
        <v>183.6545000000004</v>
      </c>
      <c r="F8" s="21" t="n">
        <v>0.4512395577395588</v>
      </c>
      <c r="G8" s="23" t="n">
        <v>1.733176282158763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1057</v>
      </c>
      <c r="C9" s="19" t="n">
        <v>0.5742667928098392</v>
      </c>
      <c r="D9" s="20" t="n">
        <v>0.07412653446647777</v>
      </c>
      <c r="E9" s="21" t="n">
        <v>183.2854000000002</v>
      </c>
      <c r="F9" s="21" t="n">
        <v>0.1734015137180702</v>
      </c>
      <c r="G9" s="23" t="n">
        <v>1.467788427426785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1016</v>
      </c>
      <c r="C10" s="19" t="n">
        <v>0.5698818897637795</v>
      </c>
      <c r="D10" s="20" t="n">
        <v>0.06974459724950888</v>
      </c>
      <c r="E10" s="21" t="n">
        <v>159.6421999999998</v>
      </c>
      <c r="F10" s="21" t="n">
        <v>0.157128149606299</v>
      </c>
      <c r="G10" s="23" t="n">
        <v>1.458361040193035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363</v>
      </c>
      <c r="C11" s="19" t="n">
        <v>0.5757575757575758</v>
      </c>
      <c r="D11" s="20" t="n">
        <v>0.07534246575342463</v>
      </c>
      <c r="E11" s="21" t="n">
        <v>77.52850000000011</v>
      </c>
      <c r="F11" s="21" t="n">
        <v>0.2135771349862262</v>
      </c>
      <c r="G11" s="23" t="n">
        <v>1.490218209179834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393</v>
      </c>
      <c r="C12" s="19" t="n">
        <v>0.5368956743002544</v>
      </c>
      <c r="D12" s="33" t="n">
        <v>0.03670886075949364</v>
      </c>
      <c r="E12" s="21" t="n">
        <v>48.65900000000001</v>
      </c>
      <c r="F12" s="21" t="n">
        <v>0.1238142493638677</v>
      </c>
      <c r="G12" s="23" t="n">
        <v>1.379544132077208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98</v>
      </c>
      <c r="C15" s="19" t="n">
        <v>0.6020408163265306</v>
      </c>
      <c r="D15" s="20" t="n">
        <v>0.09999999999999998</v>
      </c>
      <c r="E15" s="21" t="n">
        <v>29.7601</v>
      </c>
      <c r="F15" s="21" t="n">
        <v>0.3036744897959184</v>
      </c>
      <c r="G15" s="23" t="n">
        <v>1.739771009823808</v>
      </c>
      <c r="H15" s="7" t="inlineStr">
        <is>
          <t>1.00 €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96</v>
      </c>
      <c r="C16" s="19" t="n">
        <v>0.7083333333333334</v>
      </c>
      <c r="D16" s="20" t="n">
        <v>0.2040816326530612</v>
      </c>
      <c r="E16" s="21" t="n">
        <v>19.58680000000001</v>
      </c>
      <c r="F16" s="21" t="n">
        <v>0.2040291666666668</v>
      </c>
      <c r="G16" s="23" t="n">
        <v>1.419273910437538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53</v>
      </c>
      <c r="C18" s="19" t="n">
        <v>0.6226415094339622</v>
      </c>
      <c r="D18" s="20" t="n">
        <v>0.1181818181818182</v>
      </c>
      <c r="E18" s="21" t="n">
        <v>17.3821</v>
      </c>
      <c r="F18" s="21" t="n">
        <v>0.3279641509433963</v>
      </c>
      <c r="G18" s="23" t="n">
        <v>1.991925175192312</v>
      </c>
      <c r="H18" s="7" t="inlineStr">
        <is>
          <t>1.18 €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96</v>
      </c>
      <c r="C19" s="19" t="n">
        <v>0.6875</v>
      </c>
      <c r="D19" s="20" t="n">
        <v>0.1836734693877551</v>
      </c>
      <c r="E19" s="21" t="n">
        <v>17.3645</v>
      </c>
      <c r="F19" s="21" t="n">
        <v>0.1808802083333333</v>
      </c>
      <c r="G19" s="23" t="n">
        <v>1.420138687261677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367</v>
      </c>
      <c r="C30" s="19" t="n">
        <v>0.7111716621253406</v>
      </c>
      <c r="D30" s="20" t="n">
        <v>0.2100271002710027</v>
      </c>
      <c r="E30" s="21" t="n">
        <v>6.115500000000017</v>
      </c>
      <c r="F30" s="21" t="n">
        <v>0.01666348773841966</v>
      </c>
      <c r="G30" s="34" t="n">
        <v>1.032741307532187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365</v>
      </c>
      <c r="C35" s="19" t="n">
        <v>0.7095890410958904</v>
      </c>
      <c r="D35" s="20" t="n">
        <v>0.2084468664850136</v>
      </c>
      <c r="E35" s="21" t="n">
        <v>1.261199999999993</v>
      </c>
      <c r="F35" s="21" t="n">
        <v>0.003455342465753404</v>
      </c>
      <c r="G35" s="34" t="n">
        <v>1.006507054984924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96</v>
      </c>
      <c r="C55" s="19" t="n">
        <v>0.6666666666666666</v>
      </c>
      <c r="D55" s="20" t="n">
        <v>0.1632653061224489</v>
      </c>
      <c r="E55" s="37" t="n">
        <v>-1.516600000000001</v>
      </c>
      <c r="F55" s="37" t="n">
        <v>-0.01579791666666668</v>
      </c>
      <c r="G55" s="39" t="n">
        <v>0.97188763953303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368</v>
      </c>
      <c r="C95" s="19" t="n">
        <v>0.7038043478260869</v>
      </c>
      <c r="D95" s="20" t="n">
        <v>0.2027027027027027</v>
      </c>
      <c r="E95" s="37" t="n">
        <v>-11.42979999999998</v>
      </c>
      <c r="F95" s="37" t="n">
        <v>-0.03105923913043473</v>
      </c>
      <c r="G95" s="39" t="n">
        <v>0.9466192536465806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Bitcoin Up or Down - July 14, 7:00AM-7:15AM ET</t>
        </is>
      </c>
      <c r="D20" s="70" t="inlineStr">
        <is>
          <t>BUY_YES</t>
        </is>
      </c>
      <c r="E20" s="46" t="n">
        <v>0.485</v>
      </c>
      <c r="F20" s="46" t="n">
        <v>0.0545</v>
      </c>
      <c r="G20" s="18" t="inlineStr">
        <is>
          <t>0.2h</t>
        </is>
      </c>
      <c r="H20" s="18" t="inlineStr">
        <is>
          <t>2026-07-14 11:15</t>
        </is>
      </c>
      <c r="I20" s="18" t="inlineStr">
        <is>
          <t>2026-07-14 11:03</t>
        </is>
      </c>
    </row>
    <row r="21" ht="18" customHeight="1">
      <c r="A21" s="7" t="inlineStr">
        <is>
          <t>📊 SHADOW</t>
        </is>
      </c>
      <c r="B21" s="49" t="inlineStr">
        <is>
          <t>GBM_LATE_15M_ESPACIO_ATR</t>
        </is>
      </c>
      <c r="C21" s="49" t="inlineStr">
        <is>
          <t>Bitcoin Up or Down - July 14, 7:00AM-7:15AM ET</t>
        </is>
      </c>
      <c r="D21" s="71" t="inlineStr">
        <is>
          <t>BUY_NO</t>
        </is>
      </c>
      <c r="E21" s="51" t="n">
        <v>0.485</v>
      </c>
      <c r="F21" s="51" t="n">
        <v>-0.1266</v>
      </c>
      <c r="G21" s="29" t="inlineStr">
        <is>
          <t>0.2h</t>
        </is>
      </c>
      <c r="H21" s="29" t="inlineStr">
        <is>
          <t>2026-07-14 11:15</t>
        </is>
      </c>
      <c r="I21" s="29" t="inlineStr">
        <is>
          <t>2026-07-14 11:04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Solana Up or Down - July 14, 7:00AM-7:15AM ET</t>
        </is>
      </c>
      <c r="D22" s="71" t="inlineStr">
        <is>
          <t>BUY_NO</t>
        </is>
      </c>
      <c r="E22" s="46" t="n">
        <v>0.495</v>
      </c>
      <c r="F22" s="46" t="n">
        <v>-0.0568</v>
      </c>
      <c r="G22" s="18" t="inlineStr">
        <is>
          <t>0.2h</t>
        </is>
      </c>
      <c r="H22" s="18" t="inlineStr">
        <is>
          <t>2026-07-14 11:15</t>
        </is>
      </c>
      <c r="I22" s="18" t="inlineStr">
        <is>
          <t>2026-07-14 11:04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7AM ET</t>
        </is>
      </c>
      <c r="D23" s="71" t="inlineStr">
        <is>
          <t>BUY_NO</t>
        </is>
      </c>
      <c r="E23" s="51" t="n">
        <v>0.385</v>
      </c>
      <c r="F23" s="51" t="n">
        <v>-0.055</v>
      </c>
      <c r="G23" s="29" t="inlineStr">
        <is>
          <t>0.9h</t>
        </is>
      </c>
      <c r="H23" s="29" t="inlineStr">
        <is>
          <t>2026-07-14 12:00</t>
        </is>
      </c>
      <c r="I23" s="29" t="inlineStr">
        <is>
          <t>2026-07-14 11:05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7AM ET</t>
        </is>
      </c>
      <c r="D24" s="71" t="inlineStr">
        <is>
          <t>BUY_NO</t>
        </is>
      </c>
      <c r="E24" s="46" t="n">
        <v>0.355</v>
      </c>
      <c r="F24" s="46" t="n">
        <v>-0.055</v>
      </c>
      <c r="G24" s="18" t="inlineStr">
        <is>
          <t>0.9h</t>
        </is>
      </c>
      <c r="H24" s="18" t="inlineStr">
        <is>
          <t>2026-07-14 12:00</t>
        </is>
      </c>
      <c r="I24" s="18" t="inlineStr">
        <is>
          <t>2026-07-14 11:05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7AM ET</t>
        </is>
      </c>
      <c r="D25" s="71" t="inlineStr">
        <is>
          <t>BUY_NO</t>
        </is>
      </c>
      <c r="E25" s="51" t="n">
        <v>0.38</v>
      </c>
      <c r="F25" s="51" t="n">
        <v>-0.055</v>
      </c>
      <c r="G25" s="29" t="inlineStr">
        <is>
          <t>0.9h</t>
        </is>
      </c>
      <c r="H25" s="29" t="inlineStr">
        <is>
          <t>2026-07-14 12:00</t>
        </is>
      </c>
      <c r="I25" s="29" t="inlineStr">
        <is>
          <t>2026-07-14 11:05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Bitcoin Up or Down - July 14, 7:00AM-7:15AM ET</t>
        </is>
      </c>
      <c r="D26" s="70" t="inlineStr">
        <is>
          <t>BUY_YES</t>
        </is>
      </c>
      <c r="E26" s="46" t="n">
        <v>0.235</v>
      </c>
      <c r="F26" s="46" t="n">
        <v>0.1041</v>
      </c>
      <c r="G26" s="18" t="inlineStr">
        <is>
          <t>0.2h</t>
        </is>
      </c>
      <c r="H26" s="18" t="inlineStr">
        <is>
          <t>2026-07-14 11:15</t>
        </is>
      </c>
      <c r="I26" s="18" t="inlineStr">
        <is>
          <t>2026-07-14 11:05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7:00AM-7:15AM ET</t>
        </is>
      </c>
      <c r="D27" s="71" t="inlineStr">
        <is>
          <t>BUY_NO</t>
        </is>
      </c>
      <c r="E27" s="51" t="n">
        <v>0.235</v>
      </c>
      <c r="F27" s="51" t="n">
        <v>-0.055</v>
      </c>
      <c r="G27" s="29" t="inlineStr">
        <is>
          <t>0.2h</t>
        </is>
      </c>
      <c r="H27" s="29" t="inlineStr">
        <is>
          <t>2026-07-14 11:15</t>
        </is>
      </c>
      <c r="I27" s="29" t="inlineStr">
        <is>
          <t>2026-07-14 11:05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7:00AM-7:15AM ET</t>
        </is>
      </c>
      <c r="D28" s="71" t="inlineStr">
        <is>
          <t>BUY_NO</t>
        </is>
      </c>
      <c r="E28" s="46" t="n">
        <v>0.225</v>
      </c>
      <c r="F28" s="46" t="n">
        <v>-0.055</v>
      </c>
      <c r="G28" s="18" t="inlineStr">
        <is>
          <t>0.2h</t>
        </is>
      </c>
      <c r="H28" s="18" t="inlineStr">
        <is>
          <t>2026-07-14 11:15</t>
        </is>
      </c>
      <c r="I28" s="18" t="inlineStr">
        <is>
          <t>2026-07-14 11:05</t>
        </is>
      </c>
    </row>
    <row r="29" ht="18" customHeight="1">
      <c r="A29" s="7" t="inlineStr">
        <is>
          <t>📊 SHADOW</t>
        </is>
      </c>
      <c r="B29" s="49" t="inlineStr">
        <is>
          <t>LEADLAG_BTC_XRP_15M</t>
        </is>
      </c>
      <c r="C29" s="49" t="inlineStr">
        <is>
          <t>XRP Up or Down - July 14, 7:15AM-7:30AM ET</t>
        </is>
      </c>
      <c r="D29" s="71" t="inlineStr">
        <is>
          <t>BUY_NO</t>
        </is>
      </c>
      <c r="E29" s="51" t="n">
        <v>0.505</v>
      </c>
      <c r="F29" s="51" t="n">
        <v>-0.03</v>
      </c>
      <c r="G29" s="29" t="inlineStr">
        <is>
          <t>0.2h</t>
        </is>
      </c>
      <c r="H29" s="29" t="inlineStr">
        <is>
          <t>2026-07-14 11:30</t>
        </is>
      </c>
      <c r="I29" s="29" t="inlineStr">
        <is>
          <t>2026-07-14 11:16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7:15AM-7:20AM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0.1h</t>
        </is>
      </c>
      <c r="H30" s="18" t="inlineStr">
        <is>
          <t>2026-07-14 11:20</t>
        </is>
      </c>
      <c r="I30" s="18" t="inlineStr">
        <is>
          <t>2026-07-14 11:16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14, 7:15AM-7:30AM ET</t>
        </is>
      </c>
      <c r="D31" s="70" t="inlineStr">
        <is>
          <t>BUY_YES</t>
        </is>
      </c>
      <c r="E31" s="51" t="n">
        <v>0.455</v>
      </c>
      <c r="F31" s="51" t="n">
        <v>0.2027</v>
      </c>
      <c r="G31" s="29" t="inlineStr">
        <is>
          <t>0.2h</t>
        </is>
      </c>
      <c r="H31" s="29" t="inlineStr">
        <is>
          <t>2026-07-14 11:30</t>
        </is>
      </c>
      <c r="I31" s="29" t="inlineStr">
        <is>
          <t>2026-07-14 11:18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7:15AM-7:30AM ET</t>
        </is>
      </c>
      <c r="D32" s="71" t="inlineStr">
        <is>
          <t>BUY_NO</t>
        </is>
      </c>
      <c r="E32" s="46" t="n">
        <v>0.495</v>
      </c>
      <c r="F32" s="46" t="n">
        <v>-0.0417</v>
      </c>
      <c r="G32" s="18" t="inlineStr">
        <is>
          <t>0.2h</t>
        </is>
      </c>
      <c r="H32" s="18" t="inlineStr">
        <is>
          <t>2026-07-14 11:30</t>
        </is>
      </c>
      <c r="I32" s="18" t="inlineStr">
        <is>
          <t>2026-07-14 11:18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7:15AM-7:30AM ET</t>
        </is>
      </c>
      <c r="D33" s="71" t="inlineStr">
        <is>
          <t>BUY_NO</t>
        </is>
      </c>
      <c r="E33" s="51" t="n">
        <v>0.505</v>
      </c>
      <c r="F33" s="51" t="n">
        <v>-0.0664</v>
      </c>
      <c r="G33" s="29" t="inlineStr">
        <is>
          <t>0.2h</t>
        </is>
      </c>
      <c r="H33" s="29" t="inlineStr">
        <is>
          <t>2026-07-14 11:30</t>
        </is>
      </c>
      <c r="I33" s="29" t="inlineStr">
        <is>
          <t>2026-07-14 11:20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14, 7:15AM-7:30AM ET</t>
        </is>
      </c>
      <c r="D34" s="71" t="inlineStr">
        <is>
          <t>BUY_NO</t>
        </is>
      </c>
      <c r="E34" s="46" t="n">
        <v>0.505</v>
      </c>
      <c r="F34" s="46" t="n">
        <v>-0.0664</v>
      </c>
      <c r="G34" s="18" t="inlineStr">
        <is>
          <t>0.2h</t>
        </is>
      </c>
      <c r="H34" s="18" t="inlineStr">
        <is>
          <t>2026-07-14 11:30</t>
        </is>
      </c>
      <c r="I34" s="18" t="inlineStr">
        <is>
          <t>2026-07-14 11:20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14, 7:15AM-7:30AM ET</t>
        </is>
      </c>
      <c r="D35" s="70" t="inlineStr">
        <is>
          <t>BUY_YES</t>
        </is>
      </c>
      <c r="E35" s="51" t="n">
        <v>0.455</v>
      </c>
      <c r="F35" s="51" t="n">
        <v>0.1768</v>
      </c>
      <c r="G35" s="29" t="inlineStr">
        <is>
          <t>0.2h</t>
        </is>
      </c>
      <c r="H35" s="29" t="inlineStr">
        <is>
          <t>2026-07-14 11:30</t>
        </is>
      </c>
      <c r="I35" s="29" t="inlineStr">
        <is>
          <t>2026-07-14 11:20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- July 14, 7:15AM-7:30AM ET</t>
        </is>
      </c>
      <c r="D36" s="70" t="inlineStr">
        <is>
          <t>BUY_YES</t>
        </is>
      </c>
      <c r="E36" s="46" t="n">
        <v>0.455</v>
      </c>
      <c r="F36" s="46" t="n">
        <v>0.4014</v>
      </c>
      <c r="G36" s="18" t="inlineStr">
        <is>
          <t>0.2h</t>
        </is>
      </c>
      <c r="H36" s="18" t="inlineStr">
        <is>
          <t>2026-07-14 11:30</t>
        </is>
      </c>
      <c r="I36" s="18" t="inlineStr">
        <is>
          <t>2026-07-14 11:20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2026-07-14T11:20:55Z</dcterms:created>
  <dcterms:modified xsi:type="dcterms:W3CDTF">2026-07-14T11:21:00Z</dcterms:modified>
</cp:coreProperties>
</file>