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'Dashboard'!$B$21:$B$21838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8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03:38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21818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13187 / 8631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+5287.84 €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+17626.1%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5307.84 €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21818</t>
        </is>
      </c>
      <c r="E4" s="5" t="inlineStr">
        <is>
          <t>Avg. Ganancia / op.</t>
        </is>
      </c>
      <c r="F4" s="10" t="inlineStr">
        <is>
          <t>+1.2068 €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-1.2312 €</t>
        </is>
      </c>
    </row>
    <row r="6" ht="20" customHeight="1">
      <c r="A6" s="5" t="inlineStr">
        <is>
          <t>P&amp;L Total</t>
        </is>
      </c>
      <c r="B6" s="10" t="inlineStr">
        <is>
          <t>+5287.84 €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+0.2424 €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5707</v>
      </c>
      <c r="C12" s="18" t="n">
        <v>3458</v>
      </c>
      <c r="D12" s="19" t="n">
        <v>0.6059</v>
      </c>
      <c r="E12" s="20" t="n">
        <v>0.1059</v>
      </c>
      <c r="F12" s="21" t="n">
        <v>1907.382</v>
      </c>
      <c r="G12" s="21" t="n">
        <v>0.3342</v>
      </c>
      <c r="H12" s="22" t="n">
        <v>0.3342</v>
      </c>
      <c r="I12" s="23" t="n">
        <v>1.6425</v>
      </c>
      <c r="J12" s="10" t="n">
        <v>19</v>
      </c>
      <c r="K12" s="11" t="n">
        <v>16</v>
      </c>
      <c r="L12" s="24" t="n">
        <v>-0.0049</v>
      </c>
      <c r="M12" s="25" t="n">
        <v>0.3714</v>
      </c>
      <c r="N12" s="26" t="n">
        <v>0.237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2938</v>
      </c>
      <c r="C13" s="29" t="n">
        <v>1920</v>
      </c>
      <c r="D13" s="19" t="n">
        <v>0.6535</v>
      </c>
      <c r="E13" s="20" t="n">
        <v>0.1534</v>
      </c>
      <c r="F13" s="21" t="n">
        <v>1763.137</v>
      </c>
      <c r="G13" s="21" t="n">
        <v>0.6001</v>
      </c>
      <c r="H13" s="22" t="n">
        <v>0.6001</v>
      </c>
      <c r="I13" s="23" t="n">
        <v>2.0218</v>
      </c>
      <c r="J13" s="10" t="n">
        <v>20</v>
      </c>
      <c r="K13" s="11" t="n">
        <v>17</v>
      </c>
      <c r="L13" s="30" t="n">
        <v>0.0005999999999999999</v>
      </c>
      <c r="M13" s="31" t="n">
        <v>0.6667999999999999</v>
      </c>
      <c r="N13" s="26" t="n">
        <v>0.3303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2880</v>
      </c>
      <c r="C14" s="18" t="n">
        <v>1731</v>
      </c>
      <c r="D14" s="19" t="n">
        <v>0.601</v>
      </c>
      <c r="E14" s="20" t="n">
        <v>0.101</v>
      </c>
      <c r="F14" s="21" t="n">
        <v>1007.4001</v>
      </c>
      <c r="G14" s="21" t="n">
        <v>0.3498</v>
      </c>
      <c r="H14" s="22" t="n">
        <v>0.3498</v>
      </c>
      <c r="I14" s="23" t="n">
        <v>1.7314</v>
      </c>
      <c r="J14" s="10" t="n">
        <v>15</v>
      </c>
      <c r="K14" s="11" t="n">
        <v>17</v>
      </c>
      <c r="L14" s="24" t="n">
        <v>-0.0063</v>
      </c>
      <c r="M14" s="25" t="n">
        <v>0.3887</v>
      </c>
      <c r="N14" s="26" t="n">
        <v>0.2539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565</v>
      </c>
      <c r="C15" s="29" t="n">
        <v>387</v>
      </c>
      <c r="D15" s="19" t="n">
        <v>0.6850000000000001</v>
      </c>
      <c r="E15" s="20" t="n">
        <v>0.1843</v>
      </c>
      <c r="F15" s="21" t="n">
        <v>253.1884</v>
      </c>
      <c r="G15" s="21" t="n">
        <v>0.4481</v>
      </c>
      <c r="H15" s="22" t="n">
        <v>0.4481</v>
      </c>
      <c r="I15" s="23" t="n">
        <v>2.0362</v>
      </c>
      <c r="J15" s="10" t="n">
        <v>18</v>
      </c>
      <c r="K15" s="11" t="n">
        <v>5</v>
      </c>
      <c r="L15" s="30" t="n">
        <v>0.0408</v>
      </c>
      <c r="M15" s="31" t="n">
        <v>0.4979</v>
      </c>
      <c r="N15" s="26" t="n">
        <v>0.3486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1801</v>
      </c>
      <c r="C16" s="18" t="n">
        <v>939</v>
      </c>
      <c r="D16" s="19" t="n">
        <v>0.5214</v>
      </c>
      <c r="E16" s="33" t="n">
        <v>0.0214</v>
      </c>
      <c r="F16" s="21" t="n">
        <v>132.6515</v>
      </c>
      <c r="G16" s="21" t="n">
        <v>0.0737</v>
      </c>
      <c r="H16" s="22" t="n">
        <v>0.0737</v>
      </c>
      <c r="I16" s="34" t="n">
        <v>1.1561</v>
      </c>
      <c r="J16" s="10" t="n">
        <v>15</v>
      </c>
      <c r="K16" s="11" t="n">
        <v>16</v>
      </c>
      <c r="L16" s="24" t="n">
        <v>0.0444</v>
      </c>
      <c r="M16" s="25" t="n">
        <v>0.0818</v>
      </c>
      <c r="N16" s="26" t="n">
        <v>0.0704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3652</v>
      </c>
      <c r="C19" s="29" t="n">
        <v>2501</v>
      </c>
      <c r="D19" s="19" t="n">
        <v>0.6848</v>
      </c>
      <c r="E19" s="20" t="n">
        <v>0.1847</v>
      </c>
      <c r="F19" s="21" t="n">
        <v>47.9466</v>
      </c>
      <c r="G19" s="21" t="n">
        <v>0.0131</v>
      </c>
      <c r="H19" s="22" t="n">
        <v>0.0131</v>
      </c>
      <c r="I19" s="34" t="n">
        <v>1.0234</v>
      </c>
      <c r="J19" s="10" t="n">
        <v>27</v>
      </c>
      <c r="K19" s="11" t="n">
        <v>9</v>
      </c>
      <c r="L19" s="30" t="n">
        <v>-0.0021</v>
      </c>
      <c r="M19" s="31" t="n">
        <v>0.0146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266</v>
      </c>
      <c r="C22" s="18" t="n">
        <v>171</v>
      </c>
      <c r="D22" s="19" t="n">
        <v>0.6429</v>
      </c>
      <c r="E22" s="20" t="n">
        <v>0.1418</v>
      </c>
      <c r="F22" s="21" t="n">
        <v>15.4448</v>
      </c>
      <c r="G22" s="21" t="n">
        <v>0.0581</v>
      </c>
      <c r="H22" s="22" t="n">
        <v>0.0581</v>
      </c>
      <c r="I22" s="34" t="n">
        <v>1.1395</v>
      </c>
      <c r="J22" s="10" t="n">
        <v>15</v>
      </c>
      <c r="K22" s="11" t="n">
        <v>9</v>
      </c>
      <c r="L22" s="24" t="n">
        <v>-0.1142</v>
      </c>
      <c r="M22" s="25" t="n">
        <v>0.0645</v>
      </c>
      <c r="N22" s="26" t="n">
        <v>0.07870000000000001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186</v>
      </c>
      <c r="C24" s="18" t="n">
        <v>99</v>
      </c>
      <c r="D24" s="19" t="n">
        <v>0.5323</v>
      </c>
      <c r="E24" s="33" t="n">
        <v>0.0319</v>
      </c>
      <c r="F24" s="21" t="n">
        <v>12.0263</v>
      </c>
      <c r="G24" s="21" t="n">
        <v>0.06469999999999999</v>
      </c>
      <c r="H24" s="22" t="n">
        <v>0.06469999999999999</v>
      </c>
      <c r="I24" s="34" t="n">
        <v>1.1269</v>
      </c>
      <c r="J24" s="10" t="n">
        <v>8</v>
      </c>
      <c r="K24" s="11" t="n">
        <v>10</v>
      </c>
      <c r="L24" s="24" t="n">
        <v>0.0046</v>
      </c>
      <c r="M24" s="25" t="n">
        <v>0.0718</v>
      </c>
      <c r="N24" s="26" t="n">
        <v>0.0599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75</v>
      </c>
      <c r="C26" s="18" t="n">
        <v>44</v>
      </c>
      <c r="D26" s="19" t="n">
        <v>0.5867</v>
      </c>
      <c r="E26" s="20" t="n">
        <v>0.0844</v>
      </c>
      <c r="F26" s="21" t="n">
        <v>7.7315</v>
      </c>
      <c r="G26" s="21" t="n">
        <v>0.1031</v>
      </c>
      <c r="H26" s="22" t="n">
        <v>0.1031</v>
      </c>
      <c r="I26" s="34" t="n">
        <v>1.414</v>
      </c>
      <c r="J26" s="10" t="n">
        <v>5</v>
      </c>
      <c r="K26" s="11" t="n">
        <v>5</v>
      </c>
      <c r="L26" s="24" t="n">
        <v>-0.0126</v>
      </c>
      <c r="M26" s="25" t="n">
        <v>0.1145</v>
      </c>
      <c r="N26" s="26" t="n">
        <v>0.1718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FAVORITO_CONFIRMADO_SOL_ALTACONVICCION</t>
        </is>
      </c>
      <c r="B29" s="29" t="n">
        <v>134</v>
      </c>
      <c r="C29" s="29" t="n">
        <v>109</v>
      </c>
      <c r="D29" s="19" t="n">
        <v>0.8134</v>
      </c>
      <c r="E29" s="20" t="n">
        <v>0.3088</v>
      </c>
      <c r="F29" s="21" t="n">
        <v>3.489</v>
      </c>
      <c r="G29" s="21" t="n">
        <v>0.026</v>
      </c>
      <c r="H29" s="22" t="n">
        <v>0.026</v>
      </c>
      <c r="I29" s="34" t="n">
        <v>1.0696</v>
      </c>
      <c r="J29" s="10" t="n">
        <v>14</v>
      </c>
      <c r="K29" s="11" t="n">
        <v>2</v>
      </c>
      <c r="L29" s="30" t="n">
        <v>0.0535</v>
      </c>
      <c r="M29" s="31" t="n">
        <v>0.0289</v>
      </c>
      <c r="N29" s="26" t="n">
        <v>0.053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8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22" customHeight="1">
      <c r="A21820" s="10" t="inlineStr">
        <is>
          <t>TOTAL</t>
        </is>
      </c>
      <c r="B21820" s="10" t="inlineStr"/>
      <c r="C21820" s="10" t="inlineStr"/>
      <c r="D21820" s="10" t="inlineStr"/>
      <c r="E21820" s="10" t="inlineStr">
        <is>
          <t>21818 ops</t>
        </is>
      </c>
      <c r="F21820" s="10" t="inlineStr"/>
      <c r="G21820" s="10" t="inlineStr"/>
      <c r="H21820" s="10" t="inlineStr"/>
      <c r="I21820" s="10" t="inlineStr"/>
      <c r="J21820" s="63" t="n">
        <v>5855.2544</v>
      </c>
      <c r="K21820" s="63" t="n">
        <v>5287.8354</v>
      </c>
      <c r="L21820" s="64" t="n">
        <v>0.2692901579735387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1490</v>
      </c>
      <c r="C2" s="19" t="n">
        <v>0.661744966442953</v>
      </c>
      <c r="D2" s="20" t="n">
        <v>0.1615281501340483</v>
      </c>
      <c r="E2" s="21" t="n">
        <v>807.5618999999995</v>
      </c>
      <c r="F2" s="21" t="n">
        <v>0.5419878523489929</v>
      </c>
      <c r="G2" s="23" t="n">
        <v>1.874324818549553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661</v>
      </c>
      <c r="C3" s="19" t="n">
        <v>0.7791225416036308</v>
      </c>
      <c r="D3" s="20" t="n">
        <v>0.2782805429864253</v>
      </c>
      <c r="E3" s="21" t="n">
        <v>700.0576999999994</v>
      </c>
      <c r="F3" s="21" t="n">
        <v>1.059088804841149</v>
      </c>
      <c r="G3" s="23" t="n">
        <v>3.478803374860491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848</v>
      </c>
      <c r="C4" s="19" t="n">
        <v>0.7134433962264151</v>
      </c>
      <c r="D4" s="20" t="n">
        <v>0.2129411764705882</v>
      </c>
      <c r="E4" s="21" t="n">
        <v>662.9128999999989</v>
      </c>
      <c r="F4" s="21" t="n">
        <v>0.7817369103773572</v>
      </c>
      <c r="G4" s="23" t="n">
        <v>2.419926608208554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1545</v>
      </c>
      <c r="C5" s="19" t="n">
        <v>0.6006472491909385</v>
      </c>
      <c r="D5" s="20" t="n">
        <v>0.1005171299288946</v>
      </c>
      <c r="E5" s="21" t="n">
        <v>605.7172999999985</v>
      </c>
      <c r="F5" s="21" t="n">
        <v>0.3920500323624586</v>
      </c>
      <c r="G5" s="23" t="n">
        <v>1.614658990193948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771</v>
      </c>
      <c r="C6" s="19" t="n">
        <v>0.6199740596627756</v>
      </c>
      <c r="D6" s="20" t="n">
        <v>0.1196636481241915</v>
      </c>
      <c r="E6" s="21" t="n">
        <v>369.7306999999996</v>
      </c>
      <c r="F6" s="21" t="n">
        <v>0.4795469520103756</v>
      </c>
      <c r="G6" s="23" t="n">
        <v>1.6932792931651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749</v>
      </c>
      <c r="C7" s="19" t="n">
        <v>0.6154873164218959</v>
      </c>
      <c r="D7" s="20" t="n">
        <v>0.1151797603195739</v>
      </c>
      <c r="E7" s="21" t="n">
        <v>353.7747000000006</v>
      </c>
      <c r="F7" s="21" t="n">
        <v>0.472329372496663</v>
      </c>
      <c r="G7" s="23" t="n">
        <v>1.716326114080156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757</v>
      </c>
      <c r="C8" s="19" t="n">
        <v>0.6155878467635403</v>
      </c>
      <c r="D8" s="20" t="n">
        <v>0.1152832674571805</v>
      </c>
      <c r="E8" s="21" t="n">
        <v>339.5738999999998</v>
      </c>
      <c r="F8" s="21" t="n">
        <v>0.4485784676354026</v>
      </c>
      <c r="G8" s="23" t="n">
        <v>1.816369760263105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1313</v>
      </c>
      <c r="C9" s="19" t="n">
        <v>0.5795887281035796</v>
      </c>
      <c r="D9" s="20" t="n">
        <v>0.07946768060836507</v>
      </c>
      <c r="E9" s="21" t="n">
        <v>250.4737000000003</v>
      </c>
      <c r="F9" s="21" t="n">
        <v>0.1907644325971061</v>
      </c>
      <c r="G9" s="23" t="n">
        <v>1.474553493951981</v>
      </c>
      <c r="H9" s="7" t="inlineStr">
        <is>
          <t>0.80 €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1359</v>
      </c>
      <c r="C10" s="19" t="n">
        <v>0.5761589403973509</v>
      </c>
      <c r="D10" s="20" t="n">
        <v>0.07604702424687726</v>
      </c>
      <c r="E10" s="21" t="n">
        <v>243.6290999999997</v>
      </c>
      <c r="F10" s="21" t="n">
        <v>0.1792708609271521</v>
      </c>
      <c r="G10" s="23" t="n">
        <v>1.458062401855495</v>
      </c>
      <c r="H10" s="7" t="inlineStr">
        <is>
          <t>0.76 €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692</v>
      </c>
      <c r="C11" s="19" t="n">
        <v>0.5708092485549133</v>
      </c>
      <c r="D11" s="20" t="n">
        <v>0.07060518731988474</v>
      </c>
      <c r="E11" s="21" t="n">
        <v>143.9856</v>
      </c>
      <c r="F11" s="21" t="n">
        <v>0.208071676300578</v>
      </c>
      <c r="G11" s="23" t="n">
        <v>1.412309352283134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647</v>
      </c>
      <c r="C12" s="19" t="n">
        <v>0.5517774343122102</v>
      </c>
      <c r="D12" s="20" t="n">
        <v>0.05161787365177195</v>
      </c>
      <c r="E12" s="21" t="n">
        <v>131.3879999999999</v>
      </c>
      <c r="F12" s="21" t="n">
        <v>0.2030726429675423</v>
      </c>
      <c r="G12" s="23" t="n">
        <v>1.49339933621589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136</v>
      </c>
      <c r="C13" s="19" t="n">
        <v>0.7205882352941176</v>
      </c>
      <c r="D13" s="20" t="n">
        <v>0.2173913043478261</v>
      </c>
      <c r="E13" s="21" t="n">
        <v>92.38449999999989</v>
      </c>
      <c r="F13" s="21" t="n">
        <v>0.6792977941176462</v>
      </c>
      <c r="G13" s="23" t="n">
        <v>2.383216848132045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693</v>
      </c>
      <c r="C15" s="19" t="n">
        <v>0.5396825396825397</v>
      </c>
      <c r="D15" s="33" t="n">
        <v>0.03956834532374098</v>
      </c>
      <c r="E15" s="21" t="n">
        <v>69.11359999999996</v>
      </c>
      <c r="F15" s="21" t="n">
        <v>0.09973102453102448</v>
      </c>
      <c r="G15" s="23" t="n">
        <v>1.234304199220405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738</v>
      </c>
      <c r="C18" s="19" t="n">
        <v>0.5420054200542005</v>
      </c>
      <c r="D18" s="33" t="n">
        <v>0.04189189189189191</v>
      </c>
      <c r="E18" s="21" t="n">
        <v>56.32700000000012</v>
      </c>
      <c r="F18" s="21" t="n">
        <v>0.07632384823848255</v>
      </c>
      <c r="G18" s="23" t="n">
        <v>1.17214548152875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140</v>
      </c>
      <c r="C19" s="19" t="n">
        <v>0.7</v>
      </c>
      <c r="D19" s="20" t="n">
        <v>0.1971830985915493</v>
      </c>
      <c r="E19" s="21" t="n">
        <v>54.4697</v>
      </c>
      <c r="F19" s="21" t="n">
        <v>0.3890692857142857</v>
      </c>
      <c r="G19" s="23" t="n">
        <v>1.804484282414382</v>
      </c>
      <c r="H19" s="7" t="inlineStr">
        <is>
          <t>1.97 €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785</v>
      </c>
      <c r="C20" s="19" t="n">
        <v>0.7222929936305732</v>
      </c>
      <c r="D20" s="20" t="n">
        <v>0.2217280813214739</v>
      </c>
      <c r="E20" s="21" t="n">
        <v>46.90600000000011</v>
      </c>
      <c r="F20" s="21" t="n">
        <v>0.05975286624203836</v>
      </c>
      <c r="G20" s="23" t="n">
        <v>1.111072591927452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784</v>
      </c>
      <c r="C22" s="19" t="n">
        <v>0.7232142857142857</v>
      </c>
      <c r="D22" s="20" t="n">
        <v>0.22264631043257</v>
      </c>
      <c r="E22" s="21" t="n">
        <v>42.35680000000011</v>
      </c>
      <c r="F22" s="21" t="n">
        <v>0.05402653061224504</v>
      </c>
      <c r="G22" s="23" t="n">
        <v>1.102521354178012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208</v>
      </c>
      <c r="C26" s="19" t="n">
        <v>0.6682692307692307</v>
      </c>
      <c r="D26" s="20" t="n">
        <v>0.1666666666666666</v>
      </c>
      <c r="E26" s="21" t="n">
        <v>26.53790000000004</v>
      </c>
      <c r="F26" s="21" t="n">
        <v>0.1275860576923079</v>
      </c>
      <c r="G26" s="23" t="n">
        <v>1.214489274687616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35</v>
      </c>
      <c r="C28" s="19" t="n">
        <v>0.8</v>
      </c>
      <c r="D28" s="20" t="n">
        <v>0.2837837837837838</v>
      </c>
      <c r="E28" s="21" t="n">
        <v>23.1381</v>
      </c>
      <c r="F28" s="21" t="n">
        <v>0.6610885714285715</v>
      </c>
      <c r="G28" s="23" t="n">
        <v>3.681372549019608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UPDOWN_GBM#DOGE#15min</t>
        </is>
      </c>
      <c r="B31" s="29" t="n">
        <v>81</v>
      </c>
      <c r="C31" s="19" t="n">
        <v>0.5802469135802469</v>
      </c>
      <c r="D31" s="20" t="n">
        <v>0.07831325301204817</v>
      </c>
      <c r="E31" s="21" t="n">
        <v>13.6456</v>
      </c>
      <c r="F31" s="21" t="n">
        <v>0.1684641975308643</v>
      </c>
      <c r="G31" s="23" t="n">
        <v>1.407618501392025</v>
      </c>
      <c r="H31" s="7" t="inlineStr">
        <is>
          <t>0.78 €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208</v>
      </c>
      <c r="C34" s="19" t="n">
        <v>0.6538461538461539</v>
      </c>
      <c r="D34" s="20" t="n">
        <v>0.1523809523809524</v>
      </c>
      <c r="E34" s="21" t="n">
        <v>12.41910000000003</v>
      </c>
      <c r="F34" s="21" t="n">
        <v>0.05970721153846169</v>
      </c>
      <c r="G34" s="23" t="n">
        <v>1.104817391832766</v>
      </c>
      <c r="H34" s="7" t="inlineStr">
        <is>
          <t>1.52 €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186</v>
      </c>
      <c r="C35" s="19" t="n">
        <v>0.532258064516129</v>
      </c>
      <c r="D35" s="33" t="n">
        <v>0.03191489361702127</v>
      </c>
      <c r="E35" s="21" t="n">
        <v>12.02629999999999</v>
      </c>
      <c r="F35" s="21" t="n">
        <v>0.06465752688172038</v>
      </c>
      <c r="G35" s="23" t="n">
        <v>1.126861310480723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43</v>
      </c>
      <c r="C37" s="19" t="n">
        <v>0.6744186046511628</v>
      </c>
      <c r="D37" s="20" t="n">
        <v>0.1666666666666666</v>
      </c>
      <c r="E37" s="21" t="n">
        <v>11.3112</v>
      </c>
      <c r="F37" s="21" t="n">
        <v>0.2630511627906977</v>
      </c>
      <c r="G37" s="23" t="n">
        <v>2.130419140133117</v>
      </c>
      <c r="H37" s="7" t="inlineStr">
        <is>
          <t>1.67 €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GBM_LATE_60M#SOL#60min</t>
        </is>
      </c>
      <c r="B38" s="18" t="n">
        <v>110</v>
      </c>
      <c r="C38" s="35" t="n">
        <v>0.3454545454545455</v>
      </c>
      <c r="D38" s="36" t="n">
        <v>-0.1517857142857143</v>
      </c>
      <c r="E38" s="21" t="n">
        <v>11.27120000000001</v>
      </c>
      <c r="F38" s="21" t="n">
        <v>0.1024654545454547</v>
      </c>
      <c r="G38" s="23" t="n">
        <v>1.306949891067538</v>
      </c>
      <c r="H38" s="7" t="inlineStr">
        <is>
          <t>0.50 €</t>
        </is>
      </c>
      <c r="I38" s="10" t="inlineStr">
        <is>
          <t>✅ activa</t>
        </is>
      </c>
      <c r="J38" s="65" t="n">
        <v>5</v>
      </c>
    </row>
    <row r="39" ht="18" customHeight="1">
      <c r="A39" s="28" t="inlineStr">
        <is>
          <t>UPDOWN_GBM_15M_TARDIO#BTC#15min</t>
        </is>
      </c>
      <c r="B39" s="29" t="n">
        <v>66</v>
      </c>
      <c r="C39" s="19" t="n">
        <v>0.5909090909090909</v>
      </c>
      <c r="D39" s="20" t="n">
        <v>0.08823529411764708</v>
      </c>
      <c r="E39" s="21" t="n">
        <v>8.934700000000003</v>
      </c>
      <c r="F39" s="21" t="n">
        <v>0.1353742424242425</v>
      </c>
      <c r="G39" s="23" t="n">
        <v>1.406851361073923</v>
      </c>
      <c r="H39" s="7" t="inlineStr">
        <is>
          <t>0.88 €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8.124299999999998</v>
      </c>
      <c r="F40" s="21" t="n">
        <v>0.1593</v>
      </c>
      <c r="G40" s="23" t="n">
        <v>1.393139190523198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52</v>
      </c>
      <c r="C41" s="19" t="n">
        <v>0.6346153846153846</v>
      </c>
      <c r="D41" s="20" t="n">
        <v>0.1296296296296297</v>
      </c>
      <c r="E41" s="21" t="n">
        <v>7.825699999999999</v>
      </c>
      <c r="F41" s="21" t="n">
        <v>0.1504942307692308</v>
      </c>
      <c r="G41" s="23" t="n">
        <v>1.399388594584112</v>
      </c>
      <c r="H41" s="7" t="inlineStr">
        <is>
          <t>1.30 €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BALLENAS_CONFIRMADAS_15M#ETH#15min</t>
        </is>
      </c>
      <c r="B42" s="18" t="n">
        <v>112</v>
      </c>
      <c r="C42" s="19" t="n">
        <v>0.6607142857142857</v>
      </c>
      <c r="D42" s="20" t="n">
        <v>0.1578947368421053</v>
      </c>
      <c r="E42" s="21" t="n">
        <v>6.981600000000002</v>
      </c>
      <c r="F42" s="21" t="n">
        <v>0.06233571428571431</v>
      </c>
      <c r="G42" s="23" t="n">
        <v>1.177232156456575</v>
      </c>
      <c r="H42" s="7" t="inlineStr">
        <is>
          <t>1.58 €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ORDER_FLOW_5M#BNB#5min</t>
        </is>
      </c>
      <c r="B43" s="29" t="n">
        <v>202</v>
      </c>
      <c r="C43" s="19" t="n">
        <v>0.5445544554455446</v>
      </c>
      <c r="D43" s="33" t="n">
        <v>0.04411764705882348</v>
      </c>
      <c r="E43" s="21" t="n">
        <v>6.334400000000015</v>
      </c>
      <c r="F43" s="21" t="n">
        <v>0.03135841584158423</v>
      </c>
      <c r="G43" s="23" t="n">
        <v>1.12762425150907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BALLENAS_CONFIRMADAS_15M#SOL#15min</t>
        </is>
      </c>
      <c r="B46" s="18" t="n">
        <v>95</v>
      </c>
      <c r="C46" s="19" t="n">
        <v>0.6526315789473685</v>
      </c>
      <c r="D46" s="20" t="n">
        <v>0.1494845360824743</v>
      </c>
      <c r="E46" s="21" t="n">
        <v>5.388000000000018</v>
      </c>
      <c r="F46" s="21" t="n">
        <v>0.0567157894736844</v>
      </c>
      <c r="G46" s="34" t="n">
        <v>1.097803239051592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FAVORITO_CONFIRMADO#BTC#15min</t>
        </is>
      </c>
      <c r="B52" s="18" t="n">
        <v>791</v>
      </c>
      <c r="C52" s="19" t="n">
        <v>0.7104930467762326</v>
      </c>
      <c r="D52" s="20" t="n">
        <v>0.2099621689785625</v>
      </c>
      <c r="E52" s="21" t="n">
        <v>2.566500000000123</v>
      </c>
      <c r="F52" s="21" t="n">
        <v>0.003244627054361724</v>
      </c>
      <c r="G52" s="34" t="n">
        <v>1.00559249748975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RESOLUTION_SNIPER#ETH#sniper</t>
        </is>
      </c>
      <c r="B53" s="29" t="n">
        <v>3</v>
      </c>
      <c r="C53" s="19" t="n">
        <v>1</v>
      </c>
      <c r="D53" s="33" t="n">
        <v>0.04500000000000001</v>
      </c>
      <c r="E53" s="21" t="n">
        <v>2.4296</v>
      </c>
      <c r="F53" s="21" t="n">
        <v>0.8098666666666667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UPDOWN_GBM#BTC#daily</t>
        </is>
      </c>
      <c r="B54" s="18" t="n">
        <v>18</v>
      </c>
      <c r="C54" s="35" t="n">
        <v>0.3333333333333333</v>
      </c>
      <c r="D54" s="36" t="n">
        <v>-0.135</v>
      </c>
      <c r="E54" s="21" t="n">
        <v>1.832900000000003</v>
      </c>
      <c r="F54" s="21" t="n">
        <v>0.1018277777777779</v>
      </c>
      <c r="G54" s="23" t="n">
        <v>1.299493464052287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RESOLUTION_SNIPER#SOL#sniper</t>
        </is>
      </c>
      <c r="B55" s="29" t="n">
        <v>5</v>
      </c>
      <c r="C55" s="19" t="n">
        <v>1</v>
      </c>
      <c r="D55" s="20" t="n">
        <v>0.08928571428571427</v>
      </c>
      <c r="E55" s="21" t="n">
        <v>1.3152</v>
      </c>
      <c r="F55" s="21" t="n">
        <v>0.2630400000000001</v>
      </c>
      <c r="G55" s="23" t="inlineStr">
        <is>
          <t>∞</t>
        </is>
      </c>
      <c r="H55" s="7" t="inlineStr">
        <is>
          <t>0.89 €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208</v>
      </c>
      <c r="C118" s="19" t="n">
        <v>0.6346153846153846</v>
      </c>
      <c r="D118" s="20" t="n">
        <v>0.1333333333333333</v>
      </c>
      <c r="E118" s="37" t="n">
        <v>-13.18980000000002</v>
      </c>
      <c r="F118" s="37" t="n">
        <v>-0.06341250000000008</v>
      </c>
      <c r="G118" s="39" t="n">
        <v>0.896218487394958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237</v>
      </c>
      <c r="C122" s="19" t="n">
        <v>0.6033755274261603</v>
      </c>
      <c r="D122" s="20" t="n">
        <v>0.102510460251046</v>
      </c>
      <c r="E122" s="37" t="n">
        <v>-41.86869999999997</v>
      </c>
      <c r="F122" s="37" t="n">
        <v>-0.176661181434599</v>
      </c>
      <c r="G122" s="39" t="n">
        <v>0.7170291941400855</v>
      </c>
      <c r="H122" s="7" t="inlineStr">
        <is>
          <t>1.01 €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11PM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1.0h</t>
        </is>
      </c>
      <c r="H60" s="18" t="inlineStr">
        <is>
          <t>2026-07-19 04:00</t>
        </is>
      </c>
      <c r="I60" s="18" t="inlineStr">
        <is>
          <t>2026-07-19 03:01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11PM ET</t>
        </is>
      </c>
      <c r="D61" s="70" t="inlineStr">
        <is>
          <t>BUY_NO</t>
        </is>
      </c>
      <c r="E61" s="51" t="n">
        <v>0.395</v>
      </c>
      <c r="F61" s="51" t="n">
        <v>-0.055</v>
      </c>
      <c r="G61" s="29" t="inlineStr">
        <is>
          <t>0.9h</t>
        </is>
      </c>
      <c r="H61" s="29" t="inlineStr">
        <is>
          <t>2026-07-19 04:00</t>
        </is>
      </c>
      <c r="I61" s="29" t="inlineStr">
        <is>
          <t>2026-07-19 03:07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11PM ET</t>
        </is>
      </c>
      <c r="D62" s="70" t="inlineStr">
        <is>
          <t>BUY_NO</t>
        </is>
      </c>
      <c r="E62" s="46" t="n">
        <v>0.295</v>
      </c>
      <c r="F62" s="46" t="n">
        <v>-0.055</v>
      </c>
      <c r="G62" s="18" t="inlineStr">
        <is>
          <t>0.8h</t>
        </is>
      </c>
      <c r="H62" s="18" t="inlineStr">
        <is>
          <t>2026-07-19 04:00</t>
        </is>
      </c>
      <c r="I62" s="18" t="inlineStr">
        <is>
          <t>2026-07-19 03:12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18, 11:30PM-11:45PM ET</t>
        </is>
      </c>
      <c r="D63" s="71" t="inlineStr">
        <is>
          <t>BUY_YES</t>
        </is>
      </c>
      <c r="E63" s="51" t="n">
        <v>0.52</v>
      </c>
      <c r="F63" s="51" t="n">
        <v>0.0854</v>
      </c>
      <c r="G63" s="29" t="inlineStr">
        <is>
          <t>0.2h</t>
        </is>
      </c>
      <c r="H63" s="29" t="inlineStr">
        <is>
          <t>2026-07-19 03:45</t>
        </is>
      </c>
      <c r="I63" s="29" t="inlineStr">
        <is>
          <t>2026-07-19 03:33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18, 11:30PM-11:45PM ET</t>
        </is>
      </c>
      <c r="D64" s="70" t="inlineStr">
        <is>
          <t>BUY_NO</t>
        </is>
      </c>
      <c r="E64" s="46" t="n">
        <v>0.715</v>
      </c>
      <c r="F64" s="46" t="n">
        <v>-0.1345</v>
      </c>
      <c r="G64" s="18" t="inlineStr">
        <is>
          <t>0.2h</t>
        </is>
      </c>
      <c r="H64" s="18" t="inlineStr">
        <is>
          <t>2026-07-19 03:45</t>
        </is>
      </c>
      <c r="I64" s="18" t="inlineStr">
        <is>
          <t>2026-07-19 03:34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18, 11:30PM-11:45PM ET</t>
        </is>
      </c>
      <c r="D65" s="70" t="inlineStr">
        <is>
          <t>BUY_NO</t>
        </is>
      </c>
      <c r="E65" s="51" t="n">
        <v>0.715</v>
      </c>
      <c r="F65" s="51" t="n">
        <v>-0.1345</v>
      </c>
      <c r="G65" s="29" t="inlineStr">
        <is>
          <t>0.2h</t>
        </is>
      </c>
      <c r="H65" s="29" t="inlineStr">
        <is>
          <t>2026-07-19 03:45</t>
        </is>
      </c>
      <c r="I65" s="29" t="inlineStr">
        <is>
          <t>2026-07-19 03:34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18, 11:30PM-11:45PM ET</t>
        </is>
      </c>
      <c r="D66" s="71" t="inlineStr">
        <is>
          <t>BUY_YES</t>
        </is>
      </c>
      <c r="E66" s="46" t="n">
        <v>0.715</v>
      </c>
      <c r="F66" s="46" t="n">
        <v>0.055</v>
      </c>
      <c r="G66" s="18" t="inlineStr">
        <is>
          <t>0.2h</t>
        </is>
      </c>
      <c r="H66" s="18" t="inlineStr">
        <is>
          <t>2026-07-19 03:45</t>
        </is>
      </c>
      <c r="I66" s="18" t="inlineStr">
        <is>
          <t>2026-07-19 03:34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18, 11:30PM-11:45PM ET</t>
        </is>
      </c>
      <c r="D67" s="70" t="inlineStr">
        <is>
          <t>BUY_NO</t>
        </is>
      </c>
      <c r="E67" s="51" t="n">
        <v>0.655</v>
      </c>
      <c r="F67" s="51" t="n">
        <v>-0.1929</v>
      </c>
      <c r="G67" s="29" t="inlineStr">
        <is>
          <t>0.2h</t>
        </is>
      </c>
      <c r="H67" s="29" t="inlineStr">
        <is>
          <t>2026-07-19 03:45</t>
        </is>
      </c>
      <c r="I67" s="29" t="inlineStr">
        <is>
          <t>2026-07-19 03:34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18, 11:30PM-11:45PM ET</t>
        </is>
      </c>
      <c r="D68" s="70" t="inlineStr">
        <is>
          <t>BUY_NO</t>
        </is>
      </c>
      <c r="E68" s="46" t="n">
        <v>0.655</v>
      </c>
      <c r="F68" s="46" t="n">
        <v>-0.1929</v>
      </c>
      <c r="G68" s="18" t="inlineStr">
        <is>
          <t>0.2h</t>
        </is>
      </c>
      <c r="H68" s="18" t="inlineStr">
        <is>
          <t>2026-07-19 03:45</t>
        </is>
      </c>
      <c r="I68" s="18" t="inlineStr">
        <is>
          <t>2026-07-19 03:34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18, 11:30PM-11:45PM ET</t>
        </is>
      </c>
      <c r="D69" s="71" t="inlineStr">
        <is>
          <t>BUY_YES</t>
        </is>
      </c>
      <c r="E69" s="51" t="n">
        <v>0.655</v>
      </c>
      <c r="F69" s="51" t="n">
        <v>0.055</v>
      </c>
      <c r="G69" s="29" t="inlineStr">
        <is>
          <t>0.2h</t>
        </is>
      </c>
      <c r="H69" s="29" t="inlineStr">
        <is>
          <t>2026-07-19 03:45</t>
        </is>
      </c>
      <c r="I69" s="29" t="inlineStr">
        <is>
          <t>2026-07-19 03:34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18, 11:30PM-11:45PM ET</t>
        </is>
      </c>
      <c r="D70" s="71" t="inlineStr">
        <is>
          <t>BUY_YES</t>
        </is>
      </c>
      <c r="E70" s="46" t="n">
        <v>0.665</v>
      </c>
      <c r="F70" s="46" t="n">
        <v>0.055</v>
      </c>
      <c r="G70" s="18" t="inlineStr">
        <is>
          <t>0.2h</t>
        </is>
      </c>
      <c r="H70" s="18" t="inlineStr">
        <is>
          <t>2026-07-19 03:45</t>
        </is>
      </c>
      <c r="I70" s="18" t="inlineStr">
        <is>
          <t>2026-07-19 03:34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18, 11:30PM-11:45PM ET</t>
        </is>
      </c>
      <c r="D71" s="71" t="inlineStr">
        <is>
          <t>BUY_YES</t>
        </is>
      </c>
      <c r="E71" s="51" t="n">
        <v>0.52</v>
      </c>
      <c r="F71" s="51" t="n">
        <v>0.0417</v>
      </c>
      <c r="G71" s="29" t="inlineStr">
        <is>
          <t>0.2h</t>
        </is>
      </c>
      <c r="H71" s="29" t="inlineStr">
        <is>
          <t>2026-07-19 03:45</t>
        </is>
      </c>
      <c r="I71" s="29" t="inlineStr">
        <is>
          <t>2026-07-19 03:34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18, 11:30PM-11:45PM ET</t>
        </is>
      </c>
      <c r="D72" s="71" t="inlineStr">
        <is>
          <t>BUY_YES</t>
        </is>
      </c>
      <c r="E72" s="46" t="n">
        <v>0.52</v>
      </c>
      <c r="F72" s="46" t="n">
        <v>0.1523</v>
      </c>
      <c r="G72" s="18" t="inlineStr">
        <is>
          <t>0.2h</t>
        </is>
      </c>
      <c r="H72" s="18" t="inlineStr">
        <is>
          <t>2026-07-19 03:45</t>
        </is>
      </c>
      <c r="I72" s="18" t="inlineStr">
        <is>
          <t>2026-07-19 03:35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Ethereum Up or Down - July 18, 11:30PM-11:45PM ET</t>
        </is>
      </c>
      <c r="D73" s="71" t="inlineStr">
        <is>
          <t>BUY_YES</t>
        </is>
      </c>
      <c r="E73" s="51" t="n">
        <v>0.715</v>
      </c>
      <c r="F73" s="51" t="n">
        <v>0.2246</v>
      </c>
      <c r="G73" s="29" t="inlineStr">
        <is>
          <t>0.1h</t>
        </is>
      </c>
      <c r="H73" s="29" t="inlineStr">
        <is>
          <t>2026-07-19 03:45</t>
        </is>
      </c>
      <c r="I73" s="29" t="inlineStr">
        <is>
          <t>2026-07-19 03:37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Ethereum Up or Down - July 18, 11:30PM-11:45PM ET</t>
        </is>
      </c>
      <c r="D74" s="70" t="inlineStr">
        <is>
          <t>BUY_NO</t>
        </is>
      </c>
      <c r="E74" s="46" t="n">
        <v>0.715</v>
      </c>
      <c r="F74" s="46" t="n">
        <v>-0.09089999999999999</v>
      </c>
      <c r="G74" s="18" t="inlineStr">
        <is>
          <t>0.1h</t>
        </is>
      </c>
      <c r="H74" s="18" t="inlineStr">
        <is>
          <t>2026-07-19 03:45</t>
        </is>
      </c>
      <c r="I74" s="18" t="inlineStr">
        <is>
          <t>2026-07-19 03:37</t>
        </is>
      </c>
    </row>
    <row r="75" ht="18" customHeight="1">
      <c r="A75" s="7" t="inlineStr">
        <is>
          <t>📊 SHADOW</t>
        </is>
      </c>
      <c r="B75" s="49" t="inlineStr">
        <is>
          <t>GBM_LATE_5M</t>
        </is>
      </c>
      <c r="C75" s="49" t="inlineStr">
        <is>
          <t>XRP Up or Down - July 18, 11:35PM-11:40PM ET</t>
        </is>
      </c>
      <c r="D75" s="70" t="inlineStr">
        <is>
          <t>BUY_NO</t>
        </is>
      </c>
      <c r="E75" s="51" t="n">
        <v>0.5</v>
      </c>
      <c r="F75" s="51" t="n">
        <v>-0.1153</v>
      </c>
      <c r="G75" s="29" t="inlineStr">
        <is>
          <t>0.0h</t>
        </is>
      </c>
      <c r="H75" s="29" t="inlineStr">
        <is>
          <t>2026-07-19 03:40</t>
        </is>
      </c>
      <c r="I75" s="29" t="inlineStr">
        <is>
          <t>2026-07-19 03:37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$80 in July?</t>
        </is>
      </c>
      <c r="D76" s="71" t="inlineStr">
        <is>
          <t>BUY_YES</t>
        </is>
      </c>
      <c r="E76" s="46" t="n">
        <v>0.5155</v>
      </c>
      <c r="F76" s="46" t="n">
        <v>0.2587</v>
      </c>
      <c r="G76" s="18" t="inlineStr">
        <is>
          <t>340.0h</t>
        </is>
      </c>
      <c r="H76" s="18" t="inlineStr">
        <is>
          <t>2026-08-01 04:00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20?</t>
        </is>
      </c>
      <c r="D77" s="70" t="inlineStr">
        <is>
          <t>BUY_NO</t>
        </is>
      </c>
      <c r="E77" s="51" t="n">
        <v>0.415</v>
      </c>
      <c r="F77" s="51" t="n">
        <v>-0.095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20?</t>
        </is>
      </c>
      <c r="D78" s="70" t="inlineStr">
        <is>
          <t>BUY_NO</t>
        </is>
      </c>
      <c r="E78" s="46" t="n">
        <v>0.19</v>
      </c>
      <c r="F78" s="46" t="n">
        <v>-0.08500000000000001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20?</t>
        </is>
      </c>
      <c r="D79" s="70" t="inlineStr">
        <is>
          <t>BUY_NO</t>
        </is>
      </c>
      <c r="E79" s="51" t="n">
        <v>0.455</v>
      </c>
      <c r="F79" s="51" t="n">
        <v>-0.095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20?</t>
        </is>
      </c>
      <c r="D80" s="70" t="inlineStr">
        <is>
          <t>BUY_NO</t>
        </is>
      </c>
      <c r="E80" s="46" t="n">
        <v>0.45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21?</t>
        </is>
      </c>
      <c r="D81" s="70" t="inlineStr">
        <is>
          <t>BUY_NO</t>
        </is>
      </c>
      <c r="E81" s="51" t="n">
        <v>0.355</v>
      </c>
      <c r="F81" s="51" t="n">
        <v>-0.095</v>
      </c>
      <c r="G81" s="29" t="inlineStr">
        <is>
          <t>88.0h</t>
        </is>
      </c>
      <c r="H81" s="29" t="inlineStr">
        <is>
          <t>2026-07-21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22?</t>
        </is>
      </c>
      <c r="D82" s="70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2026-07-22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22?</t>
        </is>
      </c>
      <c r="D83" s="70" t="inlineStr">
        <is>
          <t>BUY_NO</t>
        </is>
      </c>
      <c r="E83" s="51" t="n">
        <v>0.31</v>
      </c>
      <c r="F83" s="51" t="n">
        <v>-0.095</v>
      </c>
      <c r="G83" s="29" t="inlineStr">
        <is>
          <t>112.0h</t>
        </is>
      </c>
      <c r="H83" s="29" t="inlineStr">
        <is>
          <t>2026-07-22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23?</t>
        </is>
      </c>
      <c r="D84" s="70" t="inlineStr">
        <is>
          <t>BUY_NO</t>
        </is>
      </c>
      <c r="E84" s="46" t="n">
        <v>0.145</v>
      </c>
      <c r="F84" s="46" t="n">
        <v>-0.04</v>
      </c>
      <c r="G84" s="18" t="inlineStr">
        <is>
          <t>136.0h</t>
        </is>
      </c>
      <c r="H84" s="18" t="inlineStr">
        <is>
          <t>2026-07-23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23?</t>
        </is>
      </c>
      <c r="D85" s="70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2026-07-23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Solana Up or Down - July 17, 8:30PM-8:45PM ET</t>
        </is>
      </c>
      <c r="D86" s="70" t="inlineStr">
        <is>
          <t>BUY_NO</t>
        </is>
      </c>
      <c r="E86" s="46" t="n">
        <v>0.485</v>
      </c>
      <c r="F86" s="46" t="n">
        <v>-0.2002</v>
      </c>
      <c r="G86" s="18" t="inlineStr">
        <is>
          <t>0.8h</t>
        </is>
      </c>
      <c r="H86" s="18" t="inlineStr">
        <is>
          <t>2026-07-18 00:45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24?</t>
        </is>
      </c>
      <c r="D87" s="70" t="inlineStr">
        <is>
          <t>BUY_NO</t>
        </is>
      </c>
      <c r="E87" s="51" t="n">
        <v>0.135</v>
      </c>
      <c r="F87" s="51" t="n">
        <v>-0.03</v>
      </c>
      <c r="G87" s="29" t="inlineStr">
        <is>
          <t>145.1h</t>
        </is>
      </c>
      <c r="H87" s="29" t="inlineStr">
        <is>
          <t>2026-07-24 16:00</t>
        </is>
      </c>
      <c r="I87" s="29" t="inlineStr">
        <is>
          <t>2026-07-18 14:53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17?</t>
        </is>
      </c>
      <c r="D88" s="70" t="inlineStr">
        <is>
          <t>BUY_NO</t>
        </is>
      </c>
      <c r="E88" s="46" t="n">
        <v>0.425</v>
      </c>
      <c r="F88" s="46" t="n">
        <v>-0.095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17?</t>
        </is>
      </c>
      <c r="D89" s="70" t="inlineStr">
        <is>
          <t>BUY_NO</t>
        </is>
      </c>
      <c r="E89" s="51" t="n">
        <v>0.165</v>
      </c>
      <c r="F89" s="51" t="n">
        <v>-0.06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20?</t>
        </is>
      </c>
      <c r="D90" s="70" t="inlineStr">
        <is>
          <t>BUY_NO</t>
        </is>
      </c>
      <c r="E90" s="46" t="n">
        <v>0.145</v>
      </c>
      <c r="F90" s="46" t="n">
        <v>-0.04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21?</t>
        </is>
      </c>
      <c r="D91" s="70" t="inlineStr">
        <is>
          <t>BUY_NO</t>
        </is>
      </c>
      <c r="E91" s="51" t="n">
        <v>0.155</v>
      </c>
      <c r="F91" s="51" t="n">
        <v>-0.05</v>
      </c>
      <c r="G91" s="29" t="inlineStr">
        <is>
          <t>112.0h</t>
        </is>
      </c>
      <c r="H91" s="29" t="inlineStr">
        <is>
          <t>2026-07-21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16, 8PM ET</t>
        </is>
      </c>
      <c r="D92" s="71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2026-07-17 01:00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17?</t>
        </is>
      </c>
      <c r="D93" s="71" t="inlineStr">
        <is>
          <t>BUY_YES</t>
        </is>
      </c>
      <c r="E93" s="51" t="n">
        <v>0.165</v>
      </c>
      <c r="F93" s="51" t="n">
        <v>0.2612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reach 50 ETH before 2027?</t>
        </is>
      </c>
      <c r="D94" s="70" t="inlineStr">
        <is>
          <t>BUY_NO</t>
        </is>
      </c>
      <c r="E94" s="46" t="n">
        <v>0.305</v>
      </c>
      <c r="F94" s="46" t="n">
        <v>-0.0881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dip to 20 ETH before 2027?</t>
        </is>
      </c>
      <c r="D95" s="70" t="inlineStr">
        <is>
          <t>BUY_NO</t>
        </is>
      </c>
      <c r="E95" s="51" t="n">
        <v>0.395</v>
      </c>
      <c r="F95" s="51" t="n">
        <v>-0.1781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Pudgy Penguins floor price dip to 2 ETH before 2027?</t>
        </is>
      </c>
      <c r="D96" s="70" t="inlineStr">
        <is>
          <t>BUY_NO</t>
        </is>
      </c>
      <c r="E96" s="46" t="n">
        <v>0.42</v>
      </c>
      <c r="F96" s="46" t="n">
        <v>-0.2031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$2,500 by December 31, 2026?</t>
        </is>
      </c>
      <c r="D97" s="70" t="inlineStr">
        <is>
          <t>BUY_NO</t>
        </is>
      </c>
      <c r="E97" s="51" t="n">
        <v>0.335</v>
      </c>
      <c r="F97" s="51" t="n">
        <v>-0.1181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Solana dip to $50 by December 31, 2026?</t>
        </is>
      </c>
      <c r="D98" s="70" t="inlineStr">
        <is>
          <t>BUY_NO</t>
        </is>
      </c>
      <c r="E98" s="46" t="n">
        <v>0.37</v>
      </c>
      <c r="F98" s="46" t="n">
        <v>-0.059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$2,000 in July?</t>
        </is>
      </c>
      <c r="D99" s="70" t="inlineStr">
        <is>
          <t>BUY_NO</t>
        </is>
      </c>
      <c r="E99" s="51" t="n">
        <v>0.305</v>
      </c>
      <c r="F99" s="51" t="n">
        <v>-0.0881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dip to $1,700 in July?</t>
        </is>
      </c>
      <c r="D100" s="70" t="inlineStr">
        <is>
          <t>BUY_NO</t>
        </is>
      </c>
      <c r="E100" s="46" t="n">
        <v>0.445</v>
      </c>
      <c r="F100" s="46" t="n">
        <v>-0.2281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Ethena reach $0.32 by December 31, 2026?</t>
        </is>
      </c>
      <c r="D101" s="70" t="inlineStr">
        <is>
          <t>BUY_NO</t>
        </is>
      </c>
      <c r="E101" s="51" t="n">
        <v>0.425</v>
      </c>
      <c r="F101" s="51" t="n">
        <v>-0.2081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2026-07-19T03:38:59Z</dcterms:created>
  <dcterms:modified xsi:type="dcterms:W3CDTF">2026-07-19T03:39:06Z</dcterms:modified>
</cp:coreProperties>
</file>