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'Dashboard'!$B$21:$B$12748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17:10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12728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7332 / 5396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+2468.34 €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+8227.8%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2488.34 €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12728</t>
        </is>
      </c>
      <c r="E4" s="5" t="inlineStr">
        <is>
          <t>Avg. Ganancia / op.</t>
        </is>
      </c>
      <c r="F4" s="10" t="inlineStr">
        <is>
          <t>+1.0796 €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-1.0095 €</t>
        </is>
      </c>
    </row>
    <row r="6" ht="20" customHeight="1">
      <c r="A6" s="5" t="inlineStr">
        <is>
          <t>P&amp;L Total</t>
        </is>
      </c>
      <c r="B6" s="10" t="inlineStr">
        <is>
          <t>+2468.34 €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+0.1939 €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3994</v>
      </c>
      <c r="C12" s="18" t="n">
        <v>2430</v>
      </c>
      <c r="D12" s="19" t="n">
        <v>0.6084000000000001</v>
      </c>
      <c r="E12" s="20" t="n">
        <v>0.1084</v>
      </c>
      <c r="F12" s="21" t="n">
        <v>1293.3994</v>
      </c>
      <c r="G12" s="21" t="n">
        <v>0.3238</v>
      </c>
      <c r="H12" s="22" t="n">
        <v>0.3238</v>
      </c>
      <c r="I12" s="23" t="n">
        <v>1.6945</v>
      </c>
      <c r="J12" s="10" t="n">
        <v>19</v>
      </c>
      <c r="K12" s="11" t="n">
        <v>16</v>
      </c>
      <c r="L12" s="24" t="n">
        <v>-0.0042</v>
      </c>
      <c r="M12" s="25" t="n">
        <v>0.3598</v>
      </c>
      <c r="N12" s="26" t="n">
        <v>0.2494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1319</v>
      </c>
      <c r="C13" s="29" t="n">
        <v>865</v>
      </c>
      <c r="D13" s="19" t="n">
        <v>0.6558</v>
      </c>
      <c r="E13" s="20" t="n">
        <v>0.1556</v>
      </c>
      <c r="F13" s="21" t="n">
        <v>763.4188</v>
      </c>
      <c r="G13" s="21" t="n">
        <v>0.5788</v>
      </c>
      <c r="H13" s="22" t="n">
        <v>0.5788</v>
      </c>
      <c r="I13" s="23" t="n">
        <v>2.072</v>
      </c>
      <c r="J13" s="10" t="n">
        <v>20</v>
      </c>
      <c r="K13" s="11" t="n">
        <v>17</v>
      </c>
      <c r="L13" s="30" t="n">
        <v>-0.0139</v>
      </c>
      <c r="M13" s="31" t="n">
        <v>0.6431</v>
      </c>
      <c r="N13" s="26" t="n">
        <v>0.3393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1359</v>
      </c>
      <c r="C14" s="18" t="n">
        <v>795</v>
      </c>
      <c r="D14" s="19" t="n">
        <v>0.585</v>
      </c>
      <c r="E14" s="20" t="n">
        <v>0.0849</v>
      </c>
      <c r="F14" s="21" t="n">
        <v>377.3277</v>
      </c>
      <c r="G14" s="21" t="n">
        <v>0.2777</v>
      </c>
      <c r="H14" s="22" t="n">
        <v>0.2777</v>
      </c>
      <c r="I14" s="23" t="n">
        <v>1.716</v>
      </c>
      <c r="J14" s="10" t="n">
        <v>15</v>
      </c>
      <c r="K14" s="11" t="n">
        <v>17</v>
      </c>
      <c r="L14" s="24" t="n">
        <v>-0.0089</v>
      </c>
      <c r="M14" s="25" t="n">
        <v>0.3085</v>
      </c>
      <c r="N14" s="26" t="n">
        <v>0.2441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1411</v>
      </c>
      <c r="C15" s="29" t="n">
        <v>711</v>
      </c>
      <c r="D15" s="19" t="n">
        <v>0.5039</v>
      </c>
      <c r="E15" s="33" t="n">
        <v>0.0039</v>
      </c>
      <c r="F15" s="21" t="n">
        <v>57.19</v>
      </c>
      <c r="G15" s="21" t="n">
        <v>0.0405</v>
      </c>
      <c r="H15" s="22" t="n">
        <v>0.0405</v>
      </c>
      <c r="I15" s="34" t="n">
        <v>1.0912</v>
      </c>
      <c r="J15" s="10" t="n">
        <v>15</v>
      </c>
      <c r="K15" s="11" t="n">
        <v>16</v>
      </c>
      <c r="L15" s="30" t="n">
        <v>0.0478</v>
      </c>
      <c r="M15" s="31" t="n">
        <v>0.045</v>
      </c>
      <c r="N15" s="26" t="n">
        <v>0.0421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27.7694</v>
      </c>
      <c r="G16" s="21" t="n">
        <v>0.3267</v>
      </c>
      <c r="H16" s="22" t="n">
        <v>0.3267</v>
      </c>
      <c r="I16" s="23" t="n">
        <v>1.8673</v>
      </c>
      <c r="J16" s="10" t="n">
        <v>8</v>
      </c>
      <c r="K16" s="11" t="n">
        <v>4</v>
      </c>
      <c r="L16" s="24" t="n">
        <v>0.001</v>
      </c>
      <c r="M16" s="25" t="n">
        <v>0.363</v>
      </c>
      <c r="N16" s="26" t="n">
        <v>0.2896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STREAK_FADE_5M</t>
        </is>
      </c>
      <c r="B27" s="29" t="n">
        <v>232</v>
      </c>
      <c r="C27" s="29" t="n">
        <v>110</v>
      </c>
      <c r="D27" s="35" t="n">
        <v>0.4741</v>
      </c>
      <c r="E27" s="36" t="n">
        <v>-0.0256</v>
      </c>
      <c r="F27" s="37" t="n">
        <v>-15.629</v>
      </c>
      <c r="G27" s="37" t="n">
        <v>-0.0674</v>
      </c>
      <c r="H27" s="38" t="n">
        <v>-0.0674</v>
      </c>
      <c r="I27" s="39" t="n">
        <v>0.8102</v>
      </c>
      <c r="J27" s="10" t="n">
        <v>5</v>
      </c>
      <c r="K27" s="11" t="n">
        <v>16</v>
      </c>
      <c r="L27" s="30" t="n">
        <v>0.026</v>
      </c>
      <c r="M27" s="41" t="n">
        <v>-0.07489999999999999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1387</v>
      </c>
      <c r="C30" s="18" t="n">
        <v>932</v>
      </c>
      <c r="D30" s="19" t="n">
        <v>0.672</v>
      </c>
      <c r="E30" s="20" t="n">
        <v>0.1717</v>
      </c>
      <c r="F30" s="37" t="n">
        <v>-30.2744</v>
      </c>
      <c r="G30" s="37" t="n">
        <v>-0.0218</v>
      </c>
      <c r="H30" s="38" t="n">
        <v>-0.0218</v>
      </c>
      <c r="I30" s="39" t="n">
        <v>0.9579</v>
      </c>
      <c r="J30" s="10" t="n">
        <v>21</v>
      </c>
      <c r="K30" s="11" t="n">
        <v>9</v>
      </c>
      <c r="L30" s="24" t="n">
        <v>-0.0021</v>
      </c>
      <c r="M30" s="40" t="n">
        <v>-0.0243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7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22" customHeight="1">
      <c r="A12730" s="10" t="inlineStr">
        <is>
          <t>TOTAL</t>
        </is>
      </c>
      <c r="B12730" s="10" t="inlineStr"/>
      <c r="C12730" s="10" t="inlineStr"/>
      <c r="D12730" s="10" t="inlineStr"/>
      <c r="E12730" s="10" t="inlineStr">
        <is>
          <t>12728 ops</t>
        </is>
      </c>
      <c r="F12730" s="10" t="inlineStr"/>
      <c r="G12730" s="10" t="inlineStr"/>
      <c r="H12730" s="10" t="inlineStr"/>
      <c r="I12730" s="10" t="inlineStr"/>
      <c r="J12730" s="63" t="n">
        <v>2740.3862</v>
      </c>
      <c r="K12730" s="63" t="n">
        <v>2468.3443</v>
      </c>
      <c r="L12730" s="64" t="n">
        <v>0.2154780623646902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972</v>
      </c>
      <c r="C2" s="19" t="n">
        <v>0.6635802469135802</v>
      </c>
      <c r="D2" s="20" t="n">
        <v>0.1632443531827515</v>
      </c>
      <c r="E2" s="21" t="n">
        <v>498.8890999999982</v>
      </c>
      <c r="F2" s="21" t="n">
        <v>0.5132603909465002</v>
      </c>
      <c r="G2" s="23" t="n">
        <v>1.886786258334355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1045</v>
      </c>
      <c r="C3" s="19" t="n">
        <v>0.6267942583732058</v>
      </c>
      <c r="D3" s="20" t="n">
        <v>0.126552053486151</v>
      </c>
      <c r="E3" s="21" t="n">
        <v>486.1868999999989</v>
      </c>
      <c r="F3" s="21" t="n">
        <v>0.4652506220095683</v>
      </c>
      <c r="G3" s="23" t="n">
        <v>1.793669053614752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268</v>
      </c>
      <c r="C4" s="19" t="n">
        <v>0.7686567164179104</v>
      </c>
      <c r="D4" s="20" t="n">
        <v>0.2666666666666667</v>
      </c>
      <c r="E4" s="21" t="n">
        <v>268.2972000000004</v>
      </c>
      <c r="F4" s="21" t="n">
        <v>1.001108955223882</v>
      </c>
      <c r="G4" s="23" t="n">
        <v>3.415838267709729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365</v>
      </c>
      <c r="C5" s="19" t="n">
        <v>0.7041095890410959</v>
      </c>
      <c r="D5" s="20" t="n">
        <v>0.2029972752043597</v>
      </c>
      <c r="E5" s="21" t="n">
        <v>254.5745000000009</v>
      </c>
      <c r="F5" s="21" t="n">
        <v>0.6974643835616463</v>
      </c>
      <c r="G5" s="23" t="n">
        <v>2.329619323090165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340</v>
      </c>
      <c r="C6" s="19" t="n">
        <v>0.6441176470588236</v>
      </c>
      <c r="D6" s="20" t="n">
        <v>0.1432748538011696</v>
      </c>
      <c r="E6" s="21" t="n">
        <v>194.7348000000004</v>
      </c>
      <c r="F6" s="21" t="n">
        <v>0.5727494117647072</v>
      </c>
      <c r="G6" s="23" t="n">
        <v>1.900039933001298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1009</v>
      </c>
      <c r="C7" s="19" t="n">
        <v>0.5708622398414271</v>
      </c>
      <c r="D7" s="20" t="n">
        <v>0.07072205736894166</v>
      </c>
      <c r="E7" s="21" t="n">
        <v>166.8398000000001</v>
      </c>
      <c r="F7" s="21" t="n">
        <v>0.165351635282458</v>
      </c>
      <c r="G7" s="23" t="n">
        <v>1.450912284969122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361</v>
      </c>
      <c r="C8" s="19" t="n">
        <v>0.6177285318559557</v>
      </c>
      <c r="D8" s="20" t="n">
        <v>0.1170798898071626</v>
      </c>
      <c r="E8" s="21" t="n">
        <v>154.3867000000001</v>
      </c>
      <c r="F8" s="21" t="n">
        <v>0.4276639889196679</v>
      </c>
      <c r="G8" s="23" t="n">
        <v>1.885816760132976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350</v>
      </c>
      <c r="C9" s="19" t="n">
        <v>0.62</v>
      </c>
      <c r="D9" s="20" t="n">
        <v>0.1193181818181818</v>
      </c>
      <c r="E9" s="21" t="n">
        <v>146.0001000000002</v>
      </c>
      <c r="F9" s="21" t="n">
        <v>0.4171431428571434</v>
      </c>
      <c r="G9" s="23" t="n">
        <v>1.693831085512246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968</v>
      </c>
      <c r="C10" s="19" t="n">
        <v>0.5723140495867769</v>
      </c>
      <c r="D10" s="20" t="n">
        <v>0.07216494845360821</v>
      </c>
      <c r="E10" s="21" t="n">
        <v>141.4835999999998</v>
      </c>
      <c r="F10" s="21" t="n">
        <v>0.1461607438016526</v>
      </c>
      <c r="G10" s="23" t="n">
        <v>1.44601097030452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326</v>
      </c>
      <c r="C11" s="19" t="n">
        <v>0.5828220858895705</v>
      </c>
      <c r="D11" s="20" t="n">
        <v>0.08231707317073167</v>
      </c>
      <c r="E11" s="21" t="n">
        <v>68.89960000000002</v>
      </c>
      <c r="F11" s="21" t="n">
        <v>0.2113484662576688</v>
      </c>
      <c r="G11" s="23" t="n">
        <v>1.530583830421651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605</v>
      </c>
      <c r="C12" s="19" t="n">
        <v>0.5322314049586777</v>
      </c>
      <c r="D12" s="33" t="n">
        <v>0.03212520593080725</v>
      </c>
      <c r="E12" s="21" t="n">
        <v>46.20080000000007</v>
      </c>
      <c r="F12" s="21" t="n">
        <v>0.07636495867768607</v>
      </c>
      <c r="G12" s="23" t="n">
        <v>1.175378100285687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357</v>
      </c>
      <c r="C13" s="19" t="n">
        <v>0.5322128851540616</v>
      </c>
      <c r="D13" s="33" t="n">
        <v>0.03203342618384397</v>
      </c>
      <c r="E13" s="21" t="n">
        <v>40.19149999999999</v>
      </c>
      <c r="F13" s="21" t="n">
        <v>0.1125812324929972</v>
      </c>
      <c r="G13" s="23" t="n">
        <v>1.360309357832379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85</v>
      </c>
      <c r="C15" s="19" t="n">
        <v>0.6235294117647059</v>
      </c>
      <c r="D15" s="20" t="n">
        <v>0.1206896551724138</v>
      </c>
      <c r="E15" s="21" t="n">
        <v>27.7694</v>
      </c>
      <c r="F15" s="21" t="n">
        <v>0.3266988235294118</v>
      </c>
      <c r="G15" s="23" t="n">
        <v>1.867311308084878</v>
      </c>
      <c r="H15" s="7" t="inlineStr">
        <is>
          <t>1.21 €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83</v>
      </c>
      <c r="C17" s="19" t="n">
        <v>0.5421686746987951</v>
      </c>
      <c r="D17" s="33" t="n">
        <v>0.04117647058823526</v>
      </c>
      <c r="E17" s="21" t="n">
        <v>14.9041</v>
      </c>
      <c r="F17" s="21" t="n">
        <v>0.1795674698795181</v>
      </c>
      <c r="G17" s="23" t="n">
        <v>1.365753760828487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311</v>
      </c>
      <c r="C20" s="66" t="n">
        <v>0.5080385852090032</v>
      </c>
      <c r="D20" s="33" t="n">
        <v>0.007987220447284393</v>
      </c>
      <c r="E20" s="21" t="n">
        <v>13.66210000000001</v>
      </c>
      <c r="F20" s="21" t="n">
        <v>0.04392958199356917</v>
      </c>
      <c r="G20" s="23" t="n">
        <v>1.145194749986716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FAVORITO_CONFIRMADO#BTC#60min</t>
        </is>
      </c>
      <c r="B21" s="29" t="n">
        <v>78</v>
      </c>
      <c r="C21" s="19" t="n">
        <v>0.7051282051282052</v>
      </c>
      <c r="D21" s="20" t="n">
        <v>0.2</v>
      </c>
      <c r="E21" s="21" t="n">
        <v>12.9599</v>
      </c>
      <c r="F21" s="21" t="n">
        <v>0.1661525641025641</v>
      </c>
      <c r="G21" s="23" t="n">
        <v>1.354910176361047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42</v>
      </c>
      <c r="C26" s="19" t="n">
        <v>0.5714285714285714</v>
      </c>
      <c r="D26" s="20" t="n">
        <v>0.06818181818181823</v>
      </c>
      <c r="E26" s="21" t="n">
        <v>7.640400000000001</v>
      </c>
      <c r="F26" s="21" t="n">
        <v>0.1819142857142857</v>
      </c>
      <c r="G26" s="23" t="n">
        <v>1.565327413984462</v>
      </c>
      <c r="H26" s="7" t="inlineStr">
        <is>
          <t>0.68 €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78</v>
      </c>
      <c r="C30" s="19" t="n">
        <v>0.6538461538461539</v>
      </c>
      <c r="D30" s="20" t="n">
        <v>0.15</v>
      </c>
      <c r="E30" s="21" t="n">
        <v>4.105299999999999</v>
      </c>
      <c r="F30" s="21" t="n">
        <v>0.05263205128205127</v>
      </c>
      <c r="G30" s="23" t="n">
        <v>1.1165933928612</v>
      </c>
      <c r="H30" s="7" t="inlineStr">
        <is>
          <t>1.50 €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FAVORITO_CONFIRMADO#SOL#15min</t>
        </is>
      </c>
      <c r="B34" s="18" t="n">
        <v>298</v>
      </c>
      <c r="C34" s="19" t="n">
        <v>0.7046979865771812</v>
      </c>
      <c r="D34" s="20" t="n">
        <v>0.2033333333333334</v>
      </c>
      <c r="E34" s="21" t="n">
        <v>1.769300000000023</v>
      </c>
      <c r="F34" s="21" t="n">
        <v>0.00593724832214773</v>
      </c>
      <c r="G34" s="34" t="n">
        <v>1.011790428515071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FAVORITO_CONFIRMADO#SOL#60min</t>
        </is>
      </c>
      <c r="B36" s="18" t="n">
        <v>78</v>
      </c>
      <c r="C36" s="19" t="n">
        <v>0.6794871794871795</v>
      </c>
      <c r="D36" s="20" t="n">
        <v>0.175</v>
      </c>
      <c r="E36" s="21" t="n">
        <v>1.056099999999999</v>
      </c>
      <c r="F36" s="21" t="n">
        <v>0.01353974358974358</v>
      </c>
      <c r="G36" s="34" t="n">
        <v>1.026623609073354</v>
      </c>
      <c r="H36" s="7" t="inlineStr">
        <is>
          <t>1.75 €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UPDOWN_GBM#DOGE#15min</t>
        </is>
      </c>
      <c r="B47" s="29" t="n">
        <v>31</v>
      </c>
      <c r="C47" s="66" t="n">
        <v>0.5161290322580645</v>
      </c>
      <c r="D47" s="33" t="n">
        <v>0.01515151515151514</v>
      </c>
      <c r="E47" s="37" t="n">
        <v>-0.7027000000000014</v>
      </c>
      <c r="F47" s="37" t="n">
        <v>-0.02266774193548392</v>
      </c>
      <c r="G47" s="39" t="n">
        <v>0.9482403028829864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19</v>
      </c>
      <c r="C69" s="19" t="n">
        <v>0.5263157894736842</v>
      </c>
      <c r="D69" s="33" t="n">
        <v>0.02261904761904764</v>
      </c>
      <c r="E69" s="37" t="n">
        <v>-2.9302</v>
      </c>
      <c r="F69" s="37" t="n">
        <v>-0.154221052631579</v>
      </c>
      <c r="G69" s="39" t="n">
        <v>0.6636129861780777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FAVORITO_CONFIRMADO#ETH#240min</t>
        </is>
      </c>
      <c r="B74" s="18" t="n">
        <v>19</v>
      </c>
      <c r="C74" s="35" t="n">
        <v>0.4210526315789473</v>
      </c>
      <c r="D74" s="36" t="n">
        <v>-0.06785714285714288</v>
      </c>
      <c r="E74" s="37" t="n">
        <v>-3.5867</v>
      </c>
      <c r="F74" s="37" t="n">
        <v>-0.1887736842105263</v>
      </c>
      <c r="G74" s="39" t="n">
        <v>0.5863091118800462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STREAK_FADE_5M#XRP#5min</t>
        </is>
      </c>
      <c r="B77" s="29" t="n">
        <v>97</v>
      </c>
      <c r="C77" s="66" t="n">
        <v>0.5051546391752577</v>
      </c>
      <c r="D77" s="33" t="n">
        <v>0.005050505050505083</v>
      </c>
      <c r="E77" s="37" t="n">
        <v>-4.015199999999999</v>
      </c>
      <c r="F77" s="37" t="n">
        <v>-0.04139381443298968</v>
      </c>
      <c r="G77" s="39" t="n">
        <v>0.8942945599292349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STREAK_FADE_5M#SOL#5min</t>
        </is>
      </c>
      <c r="B78" s="18" t="n">
        <v>90</v>
      </c>
      <c r="C78" s="66" t="n">
        <v>0.5</v>
      </c>
      <c r="D78" s="33" t="n">
        <v>0</v>
      </c>
      <c r="E78" s="37" t="n">
        <v>-4.560399999999996</v>
      </c>
      <c r="F78" s="37" t="n">
        <v>-0.05067111111111107</v>
      </c>
      <c r="G78" s="39" t="n">
        <v>0.8458814066819421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FAVORITO_CONFIRMADO#ETH#15min</t>
        </is>
      </c>
      <c r="B82" s="18" t="n">
        <v>296</v>
      </c>
      <c r="C82" s="19" t="n">
        <v>0.6959459459459459</v>
      </c>
      <c r="D82" s="20" t="n">
        <v>0.1946308724832215</v>
      </c>
      <c r="E82" s="37" t="n">
        <v>-5.554700000000007</v>
      </c>
      <c r="F82" s="37" t="n">
        <v>-0.0187658783783784</v>
      </c>
      <c r="G82" s="39" t="n">
        <v>0.9655439144971495</v>
      </c>
      <c r="H82" s="7" t="inlineStr">
        <is>
          <t>1.95 €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65</v>
      </c>
      <c r="C83" s="19" t="n">
        <v>0.6</v>
      </c>
      <c r="D83" s="20" t="n">
        <v>0.09701492537313428</v>
      </c>
      <c r="E83" s="37" t="n">
        <v>-5.657899999999998</v>
      </c>
      <c r="F83" s="37" t="n">
        <v>-0.08704461538461536</v>
      </c>
      <c r="G83" s="39" t="n">
        <v>0.7222353137549462</v>
      </c>
      <c r="H83" s="7" t="inlineStr">
        <is>
          <t>0.97 €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97</v>
      </c>
      <c r="C93" s="19" t="n">
        <v>0.5979381443298969</v>
      </c>
      <c r="D93" s="20" t="n">
        <v>0.09595959595959591</v>
      </c>
      <c r="E93" s="37" t="n">
        <v>-8.826999999999996</v>
      </c>
      <c r="F93" s="37" t="n">
        <v>-0.09099999999999997</v>
      </c>
      <c r="G93" s="39" t="n">
        <v>0.8045636502116655</v>
      </c>
      <c r="H93" s="7" t="inlineStr">
        <is>
          <t>0.96 €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94</v>
      </c>
      <c r="C94" s="19" t="n">
        <v>0.6170212765957447</v>
      </c>
      <c r="D94" s="20" t="n">
        <v>0.1145833333333334</v>
      </c>
      <c r="E94" s="37" t="n">
        <v>-11.6501</v>
      </c>
      <c r="F94" s="37" t="n">
        <v>-0.1239372340425531</v>
      </c>
      <c r="G94" s="39" t="n">
        <v>0.7557385229540918</v>
      </c>
      <c r="H94" s="7" t="inlineStr">
        <is>
          <t>1.10 €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298</v>
      </c>
      <c r="C96" s="19" t="n">
        <v>0.7013422818791947</v>
      </c>
      <c r="D96" s="20" t="n">
        <v>0.2</v>
      </c>
      <c r="E96" s="37" t="n">
        <v>-12.463</v>
      </c>
      <c r="F96" s="37" t="n">
        <v>-0.0418221476510067</v>
      </c>
      <c r="G96" s="39" t="n">
        <v>0.9280918817621211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1PM ET</t>
        </is>
      </c>
      <c r="D45" s="70" t="inlineStr">
        <is>
          <t>BUY_YES</t>
        </is>
      </c>
      <c r="E45" s="51" t="n">
        <v>0.635</v>
      </c>
      <c r="F45" s="51" t="n">
        <v>0.055</v>
      </c>
      <c r="G45" s="29" t="inlineStr">
        <is>
          <t>0.9h</t>
        </is>
      </c>
      <c r="H45" s="29" t="inlineStr">
        <is>
          <t>2026-07-13 18:00</t>
        </is>
      </c>
      <c r="I45" s="29" t="inlineStr">
        <is>
          <t>2026-07-13 17:04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1PM ET</t>
        </is>
      </c>
      <c r="D46" s="70" t="inlineStr">
        <is>
          <t>BUY_YES</t>
        </is>
      </c>
      <c r="E46" s="46" t="n">
        <v>0.635</v>
      </c>
      <c r="F46" s="46" t="n">
        <v>0.055</v>
      </c>
      <c r="G46" s="18" t="inlineStr">
        <is>
          <t>0.9h</t>
        </is>
      </c>
      <c r="H46" s="18" t="inlineStr">
        <is>
          <t>2026-07-13 18:00</t>
        </is>
      </c>
      <c r="I46" s="18" t="inlineStr">
        <is>
          <t>2026-07-13 17:04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1PM ET</t>
        </is>
      </c>
      <c r="D47" s="70" t="inlineStr">
        <is>
          <t>BUY_YES</t>
        </is>
      </c>
      <c r="E47" s="51" t="n">
        <v>0.62</v>
      </c>
      <c r="F47" s="51" t="n">
        <v>0.055</v>
      </c>
      <c r="G47" s="29" t="inlineStr">
        <is>
          <t>0.9h</t>
        </is>
      </c>
      <c r="H47" s="29" t="inlineStr">
        <is>
          <t>2026-07-13 18:00</t>
        </is>
      </c>
      <c r="I47" s="29" t="inlineStr">
        <is>
          <t>2026-07-13 17:04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1:00PM-1:15PM ET</t>
        </is>
      </c>
      <c r="D48" s="71" t="inlineStr">
        <is>
          <t>BUY_NO</t>
        </is>
      </c>
      <c r="E48" s="46" t="n">
        <v>0.505</v>
      </c>
      <c r="F48" s="46" t="n">
        <v>-0.0517</v>
      </c>
      <c r="G48" s="18" t="inlineStr">
        <is>
          <t>0.2h</t>
        </is>
      </c>
      <c r="H48" s="18" t="inlineStr">
        <is>
          <t>2026-07-13 17:15</t>
        </is>
      </c>
      <c r="I48" s="18" t="inlineStr">
        <is>
          <t>2026-07-13 17:04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13, 1:00PM-1:15PM ET</t>
        </is>
      </c>
      <c r="D49" s="71" t="inlineStr">
        <is>
          <t>BUY_NO</t>
        </is>
      </c>
      <c r="E49" s="51" t="n">
        <v>0.505</v>
      </c>
      <c r="F49" s="51" t="n">
        <v>-0.0517</v>
      </c>
      <c r="G49" s="29" t="inlineStr">
        <is>
          <t>0.2h</t>
        </is>
      </c>
      <c r="H49" s="29" t="inlineStr">
        <is>
          <t>2026-07-13 17:15</t>
        </is>
      </c>
      <c r="I49" s="29" t="inlineStr">
        <is>
          <t>2026-07-13 17:04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1:00PM-1:15PM ET</t>
        </is>
      </c>
      <c r="D50" s="71" t="inlineStr">
        <is>
          <t>BUY_NO</t>
        </is>
      </c>
      <c r="E50" s="46" t="n">
        <v>0.525</v>
      </c>
      <c r="F50" s="46" t="n">
        <v>-0.0984</v>
      </c>
      <c r="G50" s="18" t="inlineStr">
        <is>
          <t>0.2h</t>
        </is>
      </c>
      <c r="H50" s="18" t="inlineStr">
        <is>
          <t>2026-07-13 17:15</t>
        </is>
      </c>
      <c r="I50" s="18" t="inlineStr">
        <is>
          <t>2026-07-13 17:04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13, 1:00PM-1:15PM ET</t>
        </is>
      </c>
      <c r="D51" s="70" t="inlineStr">
        <is>
          <t>BUY_YES</t>
        </is>
      </c>
      <c r="E51" s="51" t="n">
        <v>0.595</v>
      </c>
      <c r="F51" s="51" t="n">
        <v>0.055</v>
      </c>
      <c r="G51" s="29" t="inlineStr">
        <is>
          <t>0.2h</t>
        </is>
      </c>
      <c r="H51" s="29" t="inlineStr">
        <is>
          <t>2026-07-13 17:15</t>
        </is>
      </c>
      <c r="I51" s="29" t="inlineStr">
        <is>
          <t>2026-07-13 17:04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13, 1:00PM-1:15PM ET</t>
        </is>
      </c>
      <c r="D52" s="71" t="inlineStr">
        <is>
          <t>BUY_NO</t>
        </is>
      </c>
      <c r="E52" s="46" t="n">
        <v>0.615</v>
      </c>
      <c r="F52" s="46" t="n">
        <v>-0.0372</v>
      </c>
      <c r="G52" s="18" t="inlineStr">
        <is>
          <t>0.2h</t>
        </is>
      </c>
      <c r="H52" s="18" t="inlineStr">
        <is>
          <t>2026-07-13 17:15</t>
        </is>
      </c>
      <c r="I52" s="18" t="inlineStr">
        <is>
          <t>2026-07-13 17:04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13, 1:00PM-1:15PM ET</t>
        </is>
      </c>
      <c r="D53" s="70" t="inlineStr">
        <is>
          <t>BUY_YES</t>
        </is>
      </c>
      <c r="E53" s="51" t="n">
        <v>0.615</v>
      </c>
      <c r="F53" s="51" t="n">
        <v>0.055</v>
      </c>
      <c r="G53" s="29" t="inlineStr">
        <is>
          <t>0.2h</t>
        </is>
      </c>
      <c r="H53" s="29" t="inlineStr">
        <is>
          <t>2026-07-13 17:15</t>
        </is>
      </c>
      <c r="I53" s="29" t="inlineStr">
        <is>
          <t>2026-07-13 17:04</t>
        </is>
      </c>
    </row>
    <row r="54" ht="18" customHeight="1">
      <c r="A54" s="7" t="inlineStr">
        <is>
          <t>📊 SHADOW</t>
        </is>
      </c>
      <c r="B54" s="43" t="inlineStr">
        <is>
          <t>STREAK_FADE_5M</t>
        </is>
      </c>
      <c r="C54" s="43" t="inlineStr">
        <is>
          <t>XRP Up or Down - July 13, 1:05PM-1:10PM ET</t>
        </is>
      </c>
      <c r="D54" s="70" t="inlineStr">
        <is>
          <t>BUY_YES</t>
        </is>
      </c>
      <c r="E54" s="46" t="n">
        <v>0.505</v>
      </c>
      <c r="F54" s="46" t="n">
        <v>0.07000000000000001</v>
      </c>
      <c r="G54" s="18" t="inlineStr">
        <is>
          <t>0.1h</t>
        </is>
      </c>
      <c r="H54" s="18" t="inlineStr">
        <is>
          <t>2026-07-13 17:10</t>
        </is>
      </c>
      <c r="I54" s="18" t="inlineStr">
        <is>
          <t>2026-07-13 17:05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$2,100 in July?</t>
        </is>
      </c>
      <c r="D55" s="70" t="inlineStr">
        <is>
          <t>BUY_YES</t>
        </is>
      </c>
      <c r="E55" s="51" t="n">
        <v>0.125</v>
      </c>
      <c r="F55" s="51" t="n">
        <v>0.1974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$2,000 in July?</t>
        </is>
      </c>
      <c r="D56" s="70" t="inlineStr">
        <is>
          <t>BUY_YES</t>
        </is>
      </c>
      <c r="E56" s="46" t="n">
        <v>0.265</v>
      </c>
      <c r="F56" s="46" t="n">
        <v>0.2252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$1,900 in July?</t>
        </is>
      </c>
      <c r="D57" s="70" t="inlineStr">
        <is>
          <t>BUY_YES</t>
        </is>
      </c>
      <c r="E57" s="51" t="n">
        <v>0.555</v>
      </c>
      <c r="F57" s="51" t="n">
        <v>0.1518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12?</t>
        </is>
      </c>
      <c r="D58" s="70" t="inlineStr">
        <is>
          <t>BUY_YES</t>
        </is>
      </c>
      <c r="E58" s="46" t="n">
        <v>0.585</v>
      </c>
      <c r="F58" s="46" t="n">
        <v>0.145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12?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12?</t>
        </is>
      </c>
      <c r="D60" s="70" t="inlineStr">
        <is>
          <t>BUY_YES</t>
        </is>
      </c>
      <c r="E60" s="46" t="n">
        <v>0.64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12?</t>
        </is>
      </c>
      <c r="D61" s="71" t="inlineStr">
        <is>
          <t>BUY_NO</t>
        </is>
      </c>
      <c r="E61" s="51" t="n">
        <v>0.345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13?</t>
        </is>
      </c>
      <c r="D62" s="70" t="inlineStr">
        <is>
          <t>BUY_YES</t>
        </is>
      </c>
      <c r="E62" s="46" t="n">
        <v>0.455</v>
      </c>
      <c r="F62" s="46" t="n">
        <v>0.145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13?</t>
        </is>
      </c>
      <c r="D63" s="71" t="inlineStr">
        <is>
          <t>BUY_NO</t>
        </is>
      </c>
      <c r="E63" s="51" t="n">
        <v>0.395</v>
      </c>
      <c r="F63" s="51" t="n">
        <v>-0.095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13?</t>
        </is>
      </c>
      <c r="D64" s="71" t="inlineStr">
        <is>
          <t>BUY_NO</t>
        </is>
      </c>
      <c r="E64" s="46" t="n">
        <v>0.4435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14?</t>
        </is>
      </c>
      <c r="D65" s="70" t="inlineStr">
        <is>
          <t>BUY_YES</t>
        </is>
      </c>
      <c r="E65" s="51" t="n">
        <v>0.375</v>
      </c>
      <c r="F65" s="51" t="n">
        <v>0.145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14?</t>
        </is>
      </c>
      <c r="D66" s="71" t="inlineStr">
        <is>
          <t>BUY_NO</t>
        </is>
      </c>
      <c r="E66" s="46" t="n">
        <v>0.375</v>
      </c>
      <c r="F66" s="46" t="n">
        <v>-0.095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14?</t>
        </is>
      </c>
      <c r="D67" s="70" t="inlineStr">
        <is>
          <t>BUY_YES</t>
        </is>
      </c>
      <c r="E67" s="51" t="n">
        <v>0.8100000000000001</v>
      </c>
      <c r="F67" s="51" t="n">
        <v>0.065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14?</t>
        </is>
      </c>
      <c r="D68" s="71" t="inlineStr">
        <is>
          <t>BUY_NO</t>
        </is>
      </c>
      <c r="E68" s="46" t="n">
        <v>0.2235</v>
      </c>
      <c r="F68" s="46" t="n">
        <v>-0.1585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1" t="inlineStr">
        <is>
          <t>BUY_NO</t>
        </is>
      </c>
      <c r="E69" s="51" t="n">
        <v>0.87</v>
      </c>
      <c r="F69" s="51" t="n">
        <v>-0.0813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0" t="inlineStr">
        <is>
          <t>BUY_YES</t>
        </is>
      </c>
      <c r="E70" s="46" t="n">
        <v>0.335</v>
      </c>
      <c r="F70" s="46" t="n">
        <v>0.145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0.35</v>
      </c>
      <c r="F71" s="51" t="n">
        <v>-0.095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15?</t>
        </is>
      </c>
      <c r="D72" s="70" t="inlineStr">
        <is>
          <t>BUY_YES</t>
        </is>
      </c>
      <c r="E72" s="46" t="n">
        <v>0.75</v>
      </c>
      <c r="F72" s="46" t="n">
        <v>0.125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16?</t>
        </is>
      </c>
      <c r="D73" s="70" t="inlineStr">
        <is>
          <t>BUY_YES</t>
        </is>
      </c>
      <c r="E73" s="51" t="n">
        <v>0.305</v>
      </c>
      <c r="F73" s="51" t="n">
        <v>0.145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16?</t>
        </is>
      </c>
      <c r="D74" s="71" t="inlineStr">
        <is>
          <t>BUY_NO</t>
        </is>
      </c>
      <c r="E74" s="46" t="n">
        <v>0.845</v>
      </c>
      <c r="F74" s="46" t="n">
        <v>-0.1108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0.135</v>
      </c>
      <c r="F75" s="51" t="n">
        <v>-0.03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16?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16?</t>
        </is>
      </c>
      <c r="D77" s="71" t="inlineStr">
        <is>
          <t>BUY_NO</t>
        </is>
      </c>
      <c r="E77" s="51" t="n">
        <v>0.315</v>
      </c>
      <c r="F77" s="51" t="n">
        <v>-0.095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16?</t>
        </is>
      </c>
      <c r="D78" s="70" t="inlineStr">
        <is>
          <t>BUY_YES</t>
        </is>
      </c>
      <c r="E78" s="46" t="n">
        <v>0.7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11,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2026-07-12 01:00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17?</t>
        </is>
      </c>
      <c r="D80" s="70" t="inlineStr">
        <is>
          <t>BUY_YES</t>
        </is>
      </c>
      <c r="E80" s="46" t="n">
        <v>0.275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17?</t>
        </is>
      </c>
      <c r="D81" s="71" t="inlineStr">
        <is>
          <t>BUY_NO</t>
        </is>
      </c>
      <c r="E81" s="51" t="n">
        <v>0.82</v>
      </c>
      <c r="F81" s="51" t="n">
        <v>-0.1004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17?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17?</t>
        </is>
      </c>
      <c r="D83" s="71" t="inlineStr">
        <is>
          <t>BUY_NO</t>
        </is>
      </c>
      <c r="E83" s="51" t="n">
        <v>0.29</v>
      </c>
      <c r="F83" s="51" t="n">
        <v>-0.095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17?</t>
        </is>
      </c>
      <c r="D84" s="70" t="inlineStr">
        <is>
          <t>BUY_YES</t>
        </is>
      </c>
      <c r="E84" s="46" t="n">
        <v>0.47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11, 8:00PM-8:15PM ET</t>
        </is>
      </c>
      <c r="D85" s="71" t="inlineStr">
        <is>
          <t>BUY_NO</t>
        </is>
      </c>
      <c r="E85" s="51" t="n">
        <v>0.515</v>
      </c>
      <c r="F85" s="51" t="n">
        <v>-0.0653</v>
      </c>
      <c r="G85" s="29" t="inlineStr">
        <is>
          <t>0.2h</t>
        </is>
      </c>
      <c r="H85" s="29" t="inlineStr">
        <is>
          <t>2026-07-12 00:15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0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0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1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0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0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2026-07-13T17:10:04Z</dcterms:created>
  <dcterms:modified xsi:type="dcterms:W3CDTF">2026-07-13T17:10:08Z</dcterms:modified>
</cp:coreProperties>
</file>