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21:54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13019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7506 / 5513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+2534.07 €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+8446.9%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2554.07 €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13019</t>
        </is>
      </c>
      <c r="E4" s="5" t="inlineStr">
        <is>
          <t>Avg. Ganancia / op.</t>
        </is>
      </c>
      <c r="F4" s="10" t="inlineStr">
        <is>
          <t>+1.0889 €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-1.0228 €</t>
        </is>
      </c>
    </row>
    <row r="6" ht="20" customHeight="1">
      <c r="A6" s="5" t="inlineStr">
        <is>
          <t>P&amp;L Total</t>
        </is>
      </c>
      <c r="B6" s="10" t="inlineStr">
        <is>
          <t>+2534.07 €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4058</v>
      </c>
      <c r="C12" s="18" t="n">
        <v>2466</v>
      </c>
      <c r="D12" s="19" t="n">
        <v>0.6077</v>
      </c>
      <c r="E12" s="20" t="n">
        <v>0.1076</v>
      </c>
      <c r="F12" s="21" t="n">
        <v>1309.5702</v>
      </c>
      <c r="G12" s="21" t="n">
        <v>0.3227</v>
      </c>
      <c r="H12" s="22" t="n">
        <v>0.3227</v>
      </c>
      <c r="I12" s="23" t="n">
        <v>1.6868</v>
      </c>
      <c r="J12" s="10" t="n">
        <v>19</v>
      </c>
      <c r="K12" s="11" t="n">
        <v>16</v>
      </c>
      <c r="L12" s="24" t="n">
        <v>-0.0045</v>
      </c>
      <c r="M12" s="25" t="n">
        <v>0.3586</v>
      </c>
      <c r="N12" s="26" t="n">
        <v>0.2474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1380</v>
      </c>
      <c r="C13" s="29" t="n">
        <v>905</v>
      </c>
      <c r="D13" s="19" t="n">
        <v>0.6558</v>
      </c>
      <c r="E13" s="20" t="n">
        <v>0.1556</v>
      </c>
      <c r="F13" s="21" t="n">
        <v>804.2867</v>
      </c>
      <c r="G13" s="21" t="n">
        <v>0.5828</v>
      </c>
      <c r="H13" s="22" t="n">
        <v>0.5828</v>
      </c>
      <c r="I13" s="23" t="n">
        <v>2.0653</v>
      </c>
      <c r="J13" s="10" t="n">
        <v>20</v>
      </c>
      <c r="K13" s="11" t="n">
        <v>17</v>
      </c>
      <c r="L13" s="30" t="n">
        <v>-0.0127</v>
      </c>
      <c r="M13" s="31" t="n">
        <v>0.6476</v>
      </c>
      <c r="N13" s="26" t="n">
        <v>0.3383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1401</v>
      </c>
      <c r="C14" s="18" t="n">
        <v>819</v>
      </c>
      <c r="D14" s="19" t="n">
        <v>0.5846</v>
      </c>
      <c r="E14" s="20" t="n">
        <v>0.08450000000000001</v>
      </c>
      <c r="F14" s="21" t="n">
        <v>390.8336</v>
      </c>
      <c r="G14" s="21" t="n">
        <v>0.279</v>
      </c>
      <c r="H14" s="22" t="n">
        <v>0.279</v>
      </c>
      <c r="I14" s="23" t="n">
        <v>1.7046</v>
      </c>
      <c r="J14" s="10" t="n">
        <v>15</v>
      </c>
      <c r="K14" s="11" t="n">
        <v>17</v>
      </c>
      <c r="L14" s="24" t="n">
        <v>-0.0092</v>
      </c>
      <c r="M14" s="25" t="n">
        <v>0.31</v>
      </c>
      <c r="N14" s="26" t="n">
        <v>0.2416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1429</v>
      </c>
      <c r="C15" s="29" t="n">
        <v>722</v>
      </c>
      <c r="D15" s="19" t="n">
        <v>0.5052</v>
      </c>
      <c r="E15" s="33" t="n">
        <v>0.0052</v>
      </c>
      <c r="F15" s="21" t="n">
        <v>59.9631</v>
      </c>
      <c r="G15" s="21" t="n">
        <v>0.042</v>
      </c>
      <c r="H15" s="22" t="n">
        <v>0.042</v>
      </c>
      <c r="I15" s="34" t="n">
        <v>1.094</v>
      </c>
      <c r="J15" s="10" t="n">
        <v>15</v>
      </c>
      <c r="K15" s="11" t="n">
        <v>16</v>
      </c>
      <c r="L15" s="30" t="n">
        <v>0.0473</v>
      </c>
      <c r="M15" s="31" t="n">
        <v>0.0466</v>
      </c>
      <c r="N15" s="26" t="n">
        <v>0.0434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1473</v>
      </c>
      <c r="C30" s="18" t="n">
        <v>992</v>
      </c>
      <c r="D30" s="19" t="n">
        <v>0.6735</v>
      </c>
      <c r="E30" s="20" t="n">
        <v>0.1732</v>
      </c>
      <c r="F30" s="37" t="n">
        <v>-26.9496</v>
      </c>
      <c r="G30" s="37" t="n">
        <v>-0.0183</v>
      </c>
      <c r="H30" s="38" t="n">
        <v>-0.0183</v>
      </c>
      <c r="I30" s="39" t="n">
        <v>0.965</v>
      </c>
      <c r="J30" s="10" t="n">
        <v>21</v>
      </c>
      <c r="K30" s="11" t="n">
        <v>9</v>
      </c>
      <c r="L30" s="24" t="n">
        <v>-0.0025</v>
      </c>
      <c r="M30" s="40" t="n">
        <v>-0.0203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22" customHeight="1">
      <c r="A13021" s="10" t="inlineStr">
        <is>
          <t>TOTAL</t>
        </is>
      </c>
      <c r="B13021" s="10" t="inlineStr"/>
      <c r="C13021" s="10" t="inlineStr"/>
      <c r="D13021" s="10" t="inlineStr"/>
      <c r="E13021" s="10" t="inlineStr">
        <is>
          <t>13019 ops</t>
        </is>
      </c>
      <c r="F13021" s="10" t="inlineStr"/>
      <c r="G13021" s="10" t="inlineStr"/>
      <c r="H13021" s="10" t="inlineStr"/>
      <c r="I13021" s="10" t="inlineStr"/>
      <c r="J13021" s="63" t="n">
        <v>2816.1212</v>
      </c>
      <c r="K13021" s="63" t="n">
        <v>2534.0665</v>
      </c>
      <c r="L13021" s="64" t="n">
        <v>0.2162707922608836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991</v>
      </c>
      <c r="C2" s="19" t="n">
        <v>0.6609485368314834</v>
      </c>
      <c r="D2" s="20" t="n">
        <v>0.1606243705941591</v>
      </c>
      <c r="E2" s="21" t="n">
        <v>500.213099999998</v>
      </c>
      <c r="F2" s="21" t="n">
        <v>0.5047559031281513</v>
      </c>
      <c r="G2" s="23" t="n">
        <v>1.861039417083662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1064</v>
      </c>
      <c r="C3" s="19" t="n">
        <v>0.625</v>
      </c>
      <c r="D3" s="20" t="n">
        <v>0.124765478424015</v>
      </c>
      <c r="E3" s="21" t="n">
        <v>489.1820999999989</v>
      </c>
      <c r="F3" s="21" t="n">
        <v>0.4597576127819539</v>
      </c>
      <c r="G3" s="23" t="n">
        <v>1.781842966560127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284</v>
      </c>
      <c r="C4" s="19" t="n">
        <v>0.7640845070422535</v>
      </c>
      <c r="D4" s="20" t="n">
        <v>0.2622377622377622</v>
      </c>
      <c r="E4" s="21" t="n">
        <v>279.7816000000003</v>
      </c>
      <c r="F4" s="21" t="n">
        <v>0.9851464788732404</v>
      </c>
      <c r="G4" s="23" t="n">
        <v>3.307332488850184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380</v>
      </c>
      <c r="C5" s="19" t="n">
        <v>0.7</v>
      </c>
      <c r="D5" s="20" t="n">
        <v>0.1989528795811518</v>
      </c>
      <c r="E5" s="21" t="n">
        <v>260.0981000000008</v>
      </c>
      <c r="F5" s="21" t="n">
        <v>0.6844686842105284</v>
      </c>
      <c r="G5" s="23" t="n">
        <v>2.276842107330138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356</v>
      </c>
      <c r="C6" s="19" t="n">
        <v>0.6460674157303371</v>
      </c>
      <c r="D6" s="20" t="n">
        <v>0.1452513966480447</v>
      </c>
      <c r="E6" s="21" t="n">
        <v>211.6192000000005</v>
      </c>
      <c r="F6" s="21" t="n">
        <v>0.5944359550561812</v>
      </c>
      <c r="G6" s="23" t="n">
        <v>1.93404377778484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1023</v>
      </c>
      <c r="C7" s="19" t="n">
        <v>0.5718475073313783</v>
      </c>
      <c r="D7" s="20" t="n">
        <v>0.07170731707317068</v>
      </c>
      <c r="E7" s="21" t="n">
        <v>171.3954000000001</v>
      </c>
      <c r="F7" s="21" t="n">
        <v>0.1675419354838711</v>
      </c>
      <c r="G7" s="23" t="n">
        <v>1.455390947945345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363</v>
      </c>
      <c r="C8" s="19" t="n">
        <v>0.6225895316804407</v>
      </c>
      <c r="D8" s="20" t="n">
        <v>0.1219178082191781</v>
      </c>
      <c r="E8" s="21" t="n">
        <v>157.7482000000003</v>
      </c>
      <c r="F8" s="21" t="n">
        <v>0.4345680440771357</v>
      </c>
      <c r="G8" s="23" t="n">
        <v>1.721675679137731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377</v>
      </c>
      <c r="C9" s="19" t="n">
        <v>0.6153846153846154</v>
      </c>
      <c r="D9" s="20" t="n">
        <v>0.1147757255936676</v>
      </c>
      <c r="E9" s="21" t="n">
        <v>155.1377000000002</v>
      </c>
      <c r="F9" s="21" t="n">
        <v>0.4115058355437672</v>
      </c>
      <c r="G9" s="23" t="n">
        <v>1.822717500479935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980</v>
      </c>
      <c r="C10" s="19" t="n">
        <v>0.5724489795918367</v>
      </c>
      <c r="D10" s="20" t="n">
        <v>0.07230142566191444</v>
      </c>
      <c r="E10" s="21" t="n">
        <v>148.7795999999998</v>
      </c>
      <c r="F10" s="21" t="n">
        <v>0.1518159183673467</v>
      </c>
      <c r="G10" s="23" t="n">
        <v>1.459336649161318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339</v>
      </c>
      <c r="C11" s="19" t="n">
        <v>0.584070796460177</v>
      </c>
      <c r="D11" s="20" t="n">
        <v>0.08357771260997071</v>
      </c>
      <c r="E11" s="21" t="n">
        <v>77.54830000000005</v>
      </c>
      <c r="F11" s="21" t="n">
        <v>0.2287560471976403</v>
      </c>
      <c r="G11" s="23" t="n">
        <v>1.563043361460706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611</v>
      </c>
      <c r="C12" s="19" t="n">
        <v>0.5351882160392799</v>
      </c>
      <c r="D12" s="33" t="n">
        <v>0.03507340946166393</v>
      </c>
      <c r="E12" s="21" t="n">
        <v>51.21320000000008</v>
      </c>
      <c r="F12" s="21" t="n">
        <v>0.083818657937807</v>
      </c>
      <c r="G12" s="23" t="n">
        <v>1.194029522772513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370</v>
      </c>
      <c r="C13" s="19" t="n">
        <v>0.5324324324324324</v>
      </c>
      <c r="D13" s="33" t="n">
        <v>0.032258064516129</v>
      </c>
      <c r="E13" s="21" t="n">
        <v>41.20809999999999</v>
      </c>
      <c r="F13" s="21" t="n">
        <v>0.1113732432432432</v>
      </c>
      <c r="G13" s="23" t="n">
        <v>1.350664855821679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82</v>
      </c>
      <c r="C18" s="19" t="n">
        <v>0.7073170731707317</v>
      </c>
      <c r="D18" s="20" t="n">
        <v>0.2023809523809523</v>
      </c>
      <c r="E18" s="21" t="n">
        <v>14.6207</v>
      </c>
      <c r="F18" s="21" t="n">
        <v>0.1783012195121952</v>
      </c>
      <c r="G18" s="23" t="n">
        <v>1.379206867932358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82</v>
      </c>
      <c r="C29" s="19" t="n">
        <v>0.6585365853658537</v>
      </c>
      <c r="D29" s="20" t="n">
        <v>0.1547619047619048</v>
      </c>
      <c r="E29" s="21" t="n">
        <v>5.853899999999999</v>
      </c>
      <c r="F29" s="21" t="n">
        <v>0.07138902439024389</v>
      </c>
      <c r="G29" s="23" t="n">
        <v>1.157149990335674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317</v>
      </c>
      <c r="C30" s="19" t="n">
        <v>0.7066246056782335</v>
      </c>
      <c r="D30" s="20" t="n">
        <v>0.2053291536050157</v>
      </c>
      <c r="E30" s="21" t="n">
        <v>5.097600000000021</v>
      </c>
      <c r="F30" s="21" t="n">
        <v>0.01608075709779187</v>
      </c>
      <c r="G30" s="34" t="n">
        <v>1.031807835150353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67" t="inlineStr">
        <is>
          <t>UPDOWN_GBM#ETH#daily</t>
        </is>
      </c>
      <c r="B40" s="68" t="n">
        <v>15</v>
      </c>
      <c r="C40" s="35" t="n">
        <v>0.2666666666666667</v>
      </c>
      <c r="D40" s="36" t="n">
        <v>-0.1544117647058824</v>
      </c>
      <c r="E40" s="37" t="n">
        <v>-0.3806999999999994</v>
      </c>
      <c r="F40" s="37" t="n">
        <v>-0.02537999999999996</v>
      </c>
      <c r="G40" s="39" t="n">
        <v>0.9321390374331551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UPDOWN_GBM#ETH#240min</t>
        </is>
      </c>
      <c r="B41" s="29" t="n">
        <v>5</v>
      </c>
      <c r="C41" s="35" t="n">
        <v>0.4</v>
      </c>
      <c r="D41" s="36" t="n">
        <v>-0.01785714285714286</v>
      </c>
      <c r="E41" s="37" t="n">
        <v>-0.4386</v>
      </c>
      <c r="F41" s="37" t="n">
        <v>-0.08771999999999999</v>
      </c>
      <c r="G41" s="39" t="n">
        <v>0.7133333333333333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41</v>
      </c>
      <c r="C42" s="19" t="n">
        <v>0.5853658536585366</v>
      </c>
      <c r="D42" s="20" t="n">
        <v>0.08139534883720934</v>
      </c>
      <c r="E42" s="37" t="n">
        <v>-0.5012999999999979</v>
      </c>
      <c r="F42" s="37" t="n">
        <v>-0.01222682926829263</v>
      </c>
      <c r="G42" s="39" t="n">
        <v>0.9741331269349844</v>
      </c>
      <c r="H42" s="7" t="inlineStr">
        <is>
          <t>0.81 €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312</v>
      </c>
      <c r="C46" s="19" t="n">
        <v>0.7019230769230769</v>
      </c>
      <c r="D46" s="20" t="n">
        <v>0.2006369426751592</v>
      </c>
      <c r="E46" s="37" t="n">
        <v>-0.8202000000000067</v>
      </c>
      <c r="F46" s="37" t="n">
        <v>-0.002628846153846175</v>
      </c>
      <c r="G46" s="39" t="n">
        <v>0.9950983380246337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FAVORITO_CONFIRMADO#BTC#240min</t>
        </is>
      </c>
      <c r="B66" s="18" t="n">
        <v>20</v>
      </c>
      <c r="C66" s="19" t="n">
        <v>0.55</v>
      </c>
      <c r="D66" s="33" t="n">
        <v>0.04545454545454541</v>
      </c>
      <c r="E66" s="37" t="n">
        <v>-2.6272</v>
      </c>
      <c r="F66" s="37" t="n">
        <v>-0.13136</v>
      </c>
      <c r="G66" s="39" t="n">
        <v>0.6983973917435826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34</v>
      </c>
      <c r="C69" s="66" t="n">
        <v>0.5</v>
      </c>
      <c r="D69" s="33" t="n">
        <v>0</v>
      </c>
      <c r="E69" s="37" t="n">
        <v>-2.785800000000001</v>
      </c>
      <c r="F69" s="37" t="n">
        <v>-0.08193529411764709</v>
      </c>
      <c r="G69" s="39" t="n">
        <v>0.8279031839578932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82</v>
      </c>
      <c r="C74" s="19" t="n">
        <v>0.6585365853658537</v>
      </c>
      <c r="D74" s="20" t="n">
        <v>0.1547619047619048</v>
      </c>
      <c r="E74" s="37" t="n">
        <v>-3.685100000000001</v>
      </c>
      <c r="F74" s="37" t="n">
        <v>-0.04494024390243903</v>
      </c>
      <c r="G74" s="39" t="n">
        <v>0.9195178628368256</v>
      </c>
      <c r="H74" s="7" t="inlineStr">
        <is>
          <t>1.55 €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317</v>
      </c>
      <c r="C97" s="19" t="n">
        <v>0.6971608832807571</v>
      </c>
      <c r="D97" s="20" t="n">
        <v>0.1959247648902821</v>
      </c>
      <c r="E97" s="37" t="n">
        <v>-16.12579999999999</v>
      </c>
      <c r="F97" s="37" t="n">
        <v>-0.0508700315457413</v>
      </c>
      <c r="G97" s="39" t="n">
        <v>0.9140408446980358</v>
      </c>
      <c r="H97" s="7" t="inlineStr">
        <is>
          <t>1.96 €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5PM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22:00</t>
        </is>
      </c>
      <c r="I45" s="29" t="inlineStr">
        <is>
          <t>2026-07-13 21:04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5PM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0.9h</t>
        </is>
      </c>
      <c r="H46" s="18" t="inlineStr">
        <is>
          <t>2026-07-13 22:00</t>
        </is>
      </c>
      <c r="I46" s="18" t="inlineStr">
        <is>
          <t>2026-07-13 21:04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5PM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0.8h</t>
        </is>
      </c>
      <c r="H47" s="29" t="inlineStr">
        <is>
          <t>2026-07-13 22:00</t>
        </is>
      </c>
      <c r="I47" s="29" t="inlineStr">
        <is>
          <t>2026-07-13 21:09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XRP Up or Down - July 13, 5:45PM-6:00PM ET</t>
        </is>
      </c>
      <c r="D48" s="71" t="inlineStr">
        <is>
          <t>BUY_NO</t>
        </is>
      </c>
      <c r="E48" s="46" t="n">
        <v>0.505</v>
      </c>
      <c r="F48" s="46" t="n">
        <v>-0.03</v>
      </c>
      <c r="G48" s="18" t="inlineStr">
        <is>
          <t>0.4h</t>
        </is>
      </c>
      <c r="H48" s="18" t="inlineStr">
        <is>
          <t>2026-07-13 22:00</t>
        </is>
      </c>
      <c r="I48" s="18" t="inlineStr">
        <is>
          <t>2026-07-13 21:38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13, 5:45PM-6:00PM ET</t>
        </is>
      </c>
      <c r="D49" s="71" t="inlineStr">
        <is>
          <t>BUY_NO</t>
        </is>
      </c>
      <c r="E49" s="51" t="n">
        <v>0.505</v>
      </c>
      <c r="F49" s="51" t="n">
        <v>-0.073</v>
      </c>
      <c r="G49" s="29" t="inlineStr">
        <is>
          <t>0.4h</t>
        </is>
      </c>
      <c r="H49" s="29" t="inlineStr">
        <is>
          <t>2026-07-13 22:00</t>
        </is>
      </c>
      <c r="I49" s="29" t="inlineStr">
        <is>
          <t>2026-07-13 21:38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Dogecoin Up or Down - July 13, 5:45PM-6:00PM ET</t>
        </is>
      </c>
      <c r="D50" s="71" t="inlineStr">
        <is>
          <t>BUY_NO</t>
        </is>
      </c>
      <c r="E50" s="46" t="n">
        <v>0.505</v>
      </c>
      <c r="F50" s="46" t="n">
        <v>-0.0282</v>
      </c>
      <c r="G50" s="18" t="inlineStr">
        <is>
          <t>0.3h</t>
        </is>
      </c>
      <c r="H50" s="18" t="inlineStr">
        <is>
          <t>2026-07-13 22:00</t>
        </is>
      </c>
      <c r="I50" s="18" t="inlineStr">
        <is>
          <t>2026-07-13 21:42</t>
        </is>
      </c>
    </row>
    <row r="51" ht="18" customHeight="1">
      <c r="A51" s="7" t="inlineStr">
        <is>
          <t>📊 SHADOW</t>
        </is>
      </c>
      <c r="B51" s="49" t="inlineStr">
        <is>
          <t>LEADLAG_BTC_XRP_15M</t>
        </is>
      </c>
      <c r="C51" s="49" t="inlineStr">
        <is>
          <t>XRP Up or Down - July 13, 5:45PM-6:00PM ET</t>
        </is>
      </c>
      <c r="D51" s="70" t="inlineStr">
        <is>
          <t>BUY_YES</t>
        </is>
      </c>
      <c r="E51" s="51" t="n">
        <v>0.505</v>
      </c>
      <c r="F51" s="51" t="n">
        <v>0.02</v>
      </c>
      <c r="G51" s="29" t="inlineStr">
        <is>
          <t>0.2h</t>
        </is>
      </c>
      <c r="H51" s="29" t="inlineStr">
        <is>
          <t>2026-07-13 22:00</t>
        </is>
      </c>
      <c r="I51" s="29" t="inlineStr">
        <is>
          <t>2026-07-13 21:46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5:45PM-6:00PM ET</t>
        </is>
      </c>
      <c r="D52" s="71" t="inlineStr">
        <is>
          <t>BUY_NO</t>
        </is>
      </c>
      <c r="E52" s="46" t="n">
        <v>0.525</v>
      </c>
      <c r="F52" s="46" t="n">
        <v>-0.0615</v>
      </c>
      <c r="G52" s="18" t="inlineStr">
        <is>
          <t>0.2h</t>
        </is>
      </c>
      <c r="H52" s="18" t="inlineStr">
        <is>
          <t>2026-07-13 22:00</t>
        </is>
      </c>
      <c r="I52" s="18" t="inlineStr">
        <is>
          <t>2026-07-13 21:48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5:45PM-6:00PM ET</t>
        </is>
      </c>
      <c r="D53" s="70" t="inlineStr">
        <is>
          <t>BUY_YES</t>
        </is>
      </c>
      <c r="E53" s="51" t="n">
        <v>0.535</v>
      </c>
      <c r="F53" s="51" t="n">
        <v>0.1588</v>
      </c>
      <c r="G53" s="29" t="inlineStr">
        <is>
          <t>0.2h</t>
        </is>
      </c>
      <c r="H53" s="29" t="inlineStr">
        <is>
          <t>2026-07-13 22:00</t>
        </is>
      </c>
      <c r="I53" s="29" t="inlineStr">
        <is>
          <t>2026-07-13 21:48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13, 5:45PM-6:00PM ET</t>
        </is>
      </c>
      <c r="D54" s="70" t="inlineStr">
        <is>
          <t>BUY_YES</t>
        </is>
      </c>
      <c r="E54" s="46" t="n">
        <v>0.505</v>
      </c>
      <c r="F54" s="46" t="n">
        <v>0.07489999999999999</v>
      </c>
      <c r="G54" s="18" t="inlineStr">
        <is>
          <t>0.2h</t>
        </is>
      </c>
      <c r="H54" s="18" t="inlineStr">
        <is>
          <t>2026-07-13 22:00</t>
        </is>
      </c>
      <c r="I54" s="18" t="inlineStr">
        <is>
          <t>2026-07-13 21:48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13, 6PM ET</t>
        </is>
      </c>
      <c r="D55" s="70" t="inlineStr">
        <is>
          <t>BUY_YES</t>
        </is>
      </c>
      <c r="E55" s="51" t="n">
        <v>0.5649999999999999</v>
      </c>
      <c r="F55" s="51" t="n">
        <v>0.055</v>
      </c>
      <c r="G55" s="29" t="inlineStr">
        <is>
          <t>1.2h</t>
        </is>
      </c>
      <c r="H55" s="29" t="inlineStr">
        <is>
          <t>2026-07-13 23:00</t>
        </is>
      </c>
      <c r="I55" s="29" t="inlineStr">
        <is>
          <t>2026-07-13 21:50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13, 5:45PM-6:00PM ET</t>
        </is>
      </c>
      <c r="D56" s="70" t="inlineStr">
        <is>
          <t>BUY_YES</t>
        </is>
      </c>
      <c r="E56" s="46" t="n">
        <v>0.59</v>
      </c>
      <c r="F56" s="46" t="n">
        <v>0.055</v>
      </c>
      <c r="G56" s="18" t="inlineStr">
        <is>
          <t>0.2h</t>
        </is>
      </c>
      <c r="H56" s="18" t="inlineStr">
        <is>
          <t>2026-07-13 22:00</t>
        </is>
      </c>
      <c r="I56" s="18" t="inlineStr">
        <is>
          <t>2026-07-13 21:50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5:45PM-6:00PM ET</t>
        </is>
      </c>
      <c r="D57" s="70" t="inlineStr">
        <is>
          <t>BUY_YES</t>
        </is>
      </c>
      <c r="E57" s="51" t="n">
        <v>0.505</v>
      </c>
      <c r="F57" s="51" t="n">
        <v>0.0579</v>
      </c>
      <c r="G57" s="29" t="inlineStr">
        <is>
          <t>0.2h</t>
        </is>
      </c>
      <c r="H57" s="29" t="inlineStr">
        <is>
          <t>2026-07-13 22:00</t>
        </is>
      </c>
      <c r="I57" s="29" t="inlineStr">
        <is>
          <t>2026-07-13 21:50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13, 5:45PM-6:00PM ET</t>
        </is>
      </c>
      <c r="D58" s="70" t="inlineStr">
        <is>
          <t>BUY_YES</t>
        </is>
      </c>
      <c r="E58" s="46" t="n">
        <v>0.725</v>
      </c>
      <c r="F58" s="46" t="n">
        <v>0.055</v>
      </c>
      <c r="G58" s="18" t="inlineStr">
        <is>
          <t>0.2h</t>
        </is>
      </c>
      <c r="H58" s="18" t="inlineStr">
        <is>
          <t>2026-07-13 22:00</t>
        </is>
      </c>
      <c r="I58" s="18" t="inlineStr">
        <is>
          <t>2026-07-13 21:50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13, 5:45PM-6:00PM ET</t>
        </is>
      </c>
      <c r="D59" s="70" t="inlineStr">
        <is>
          <t>BUY_YES</t>
        </is>
      </c>
      <c r="E59" s="51" t="n">
        <v>0.555</v>
      </c>
      <c r="F59" s="51" t="n">
        <v>0.055</v>
      </c>
      <c r="G59" s="29" t="inlineStr">
        <is>
          <t>0.2h</t>
        </is>
      </c>
      <c r="H59" s="29" t="inlineStr">
        <is>
          <t>2026-07-13 22:00</t>
        </is>
      </c>
      <c r="I59" s="29" t="inlineStr">
        <is>
          <t>2026-07-13 21:50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13, 5:45PM-6:00PM ET</t>
        </is>
      </c>
      <c r="D60" s="70" t="inlineStr">
        <is>
          <t>BUY_YES</t>
        </is>
      </c>
      <c r="E60" s="46" t="n">
        <v>0.555</v>
      </c>
      <c r="F60" s="46" t="n">
        <v>0.0611</v>
      </c>
      <c r="G60" s="18" t="inlineStr">
        <is>
          <t>0.1h</t>
        </is>
      </c>
      <c r="H60" s="18" t="inlineStr">
        <is>
          <t>2026-07-13 22:00</t>
        </is>
      </c>
      <c r="I60" s="18" t="inlineStr">
        <is>
          <t>2026-07-13 21:53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2026-07-13T21:54:15Z</dcterms:created>
  <dcterms:modified xsi:type="dcterms:W3CDTF">2026-07-13T21:54:19Z</dcterms:modified>
</cp:coreProperties>
</file>