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19:37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8036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4436 / 3600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+1199.06 €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+3996.9%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1219.06 €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8036</t>
        </is>
      </c>
      <c r="E4" s="5" t="inlineStr">
        <is>
          <t>Avg. Ganancia / op.</t>
        </is>
      </c>
      <c r="F4" s="10" t="inlineStr">
        <is>
          <t>+0.9392 €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-0.8242 €</t>
        </is>
      </c>
    </row>
    <row r="6" ht="20" customHeight="1">
      <c r="A6" s="5" t="inlineStr">
        <is>
          <t>P&amp;L Total</t>
        </is>
      </c>
      <c r="B6" s="10" t="inlineStr">
        <is>
          <t>+1199.06 €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+0.1492 €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2974</v>
      </c>
      <c r="C12" s="18" t="n">
        <v>1826</v>
      </c>
      <c r="D12" s="19" t="n">
        <v>0.614</v>
      </c>
      <c r="E12" s="20" t="n">
        <v>0.1139</v>
      </c>
      <c r="F12" s="21" t="n">
        <v>958.8869</v>
      </c>
      <c r="G12" s="21" t="n">
        <v>0.3224</v>
      </c>
      <c r="H12" s="22" t="n">
        <v>0.3224</v>
      </c>
      <c r="I12" s="23" t="n">
        <v>1.7742</v>
      </c>
      <c r="J12" s="10" t="n">
        <v>19</v>
      </c>
      <c r="K12" s="11" t="n">
        <v>9</v>
      </c>
      <c r="L12" s="24" t="n">
        <v>-0.002</v>
      </c>
      <c r="M12" s="25" t="n">
        <v>0.3582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419</v>
      </c>
      <c r="C13" s="29" t="n">
        <v>280</v>
      </c>
      <c r="D13" s="19" t="n">
        <v>0.6683</v>
      </c>
      <c r="E13" s="20" t="n">
        <v>0.1675</v>
      </c>
      <c r="F13" s="21" t="n">
        <v>178.2943</v>
      </c>
      <c r="G13" s="21" t="n">
        <v>0.4255</v>
      </c>
      <c r="H13" s="22" t="n">
        <v>0.4255</v>
      </c>
      <c r="I13" s="23" t="n">
        <v>2.0584</v>
      </c>
      <c r="J13" s="10" t="n">
        <v>20</v>
      </c>
      <c r="K13" s="11" t="n">
        <v>7</v>
      </c>
      <c r="L13" s="30" t="n">
        <v>0.0039</v>
      </c>
      <c r="M13" s="31" t="n">
        <v>0.4728</v>
      </c>
      <c r="N13" s="26" t="n">
        <v>0.3436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520</v>
      </c>
      <c r="C14" s="18" t="n">
        <v>295</v>
      </c>
      <c r="D14" s="19" t="n">
        <v>0.5673</v>
      </c>
      <c r="E14" s="20" t="n">
        <v>0.067</v>
      </c>
      <c r="F14" s="21" t="n">
        <v>84.8723</v>
      </c>
      <c r="G14" s="21" t="n">
        <v>0.1632</v>
      </c>
      <c r="H14" s="22" t="n">
        <v>0.1632</v>
      </c>
      <c r="I14" s="23" t="n">
        <v>1.5269</v>
      </c>
      <c r="J14" s="10" t="n">
        <v>10</v>
      </c>
      <c r="K14" s="11" t="n">
        <v>8</v>
      </c>
      <c r="L14" s="24" t="n">
        <v>0.0062</v>
      </c>
      <c r="M14" s="25" t="n">
        <v>0.1814</v>
      </c>
      <c r="N14" s="26" t="n">
        <v>0.1958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148</v>
      </c>
      <c r="C23" s="29" t="n">
        <v>102</v>
      </c>
      <c r="D23" s="19" t="n">
        <v>0.6892</v>
      </c>
      <c r="E23" s="20" t="n">
        <v>0.1867</v>
      </c>
      <c r="F23" s="37" t="n">
        <v>-3.1984</v>
      </c>
      <c r="G23" s="37" t="n">
        <v>-0.0216</v>
      </c>
      <c r="H23" s="38" t="n">
        <v>-0.0216</v>
      </c>
      <c r="I23" s="39" t="n">
        <v>0.9174</v>
      </c>
      <c r="J23" s="10" t="n">
        <v>21</v>
      </c>
      <c r="K23" s="11" t="n">
        <v>5</v>
      </c>
      <c r="L23" s="30" t="n">
        <v>-0.0057</v>
      </c>
      <c r="M23" s="40" t="n">
        <v>-0.024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1229</v>
      </c>
      <c r="C25" s="29" t="n">
        <v>595</v>
      </c>
      <c r="D25" s="35" t="n">
        <v>0.4841</v>
      </c>
      <c r="E25" s="36" t="n">
        <v>-0.0158</v>
      </c>
      <c r="F25" s="37" t="n">
        <v>-5.483</v>
      </c>
      <c r="G25" s="37" t="n">
        <v>-0.0045</v>
      </c>
      <c r="H25" s="38" t="n">
        <v>-0.0045</v>
      </c>
      <c r="I25" s="39" t="n">
        <v>0.9902</v>
      </c>
      <c r="J25" s="10" t="n">
        <v>15</v>
      </c>
      <c r="K25" s="11" t="n">
        <v>16</v>
      </c>
      <c r="L25" s="30" t="n">
        <v>0.0428</v>
      </c>
      <c r="M25" s="40" t="n">
        <v>-0.005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22" customHeight="1">
      <c r="A8038" s="10" t="inlineStr">
        <is>
          <t>TOTAL</t>
        </is>
      </c>
      <c r="B8038" s="10" t="inlineStr"/>
      <c r="C8038" s="10" t="inlineStr"/>
      <c r="D8038" s="10" t="inlineStr"/>
      <c r="E8038" s="10" t="inlineStr">
        <is>
          <t>8036 ops</t>
        </is>
      </c>
      <c r="F8038" s="10" t="inlineStr"/>
      <c r="G8038" s="10" t="inlineStr"/>
      <c r="H8038" s="10" t="inlineStr"/>
      <c r="I8038" s="10" t="inlineStr"/>
      <c r="J8038" s="63" t="n">
        <v>1337.4213</v>
      </c>
      <c r="K8038" s="63" t="n">
        <v>1199.0635</v>
      </c>
      <c r="L8038" s="64" t="n">
        <v>0.165790539793153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767</v>
      </c>
      <c r="C2" s="19" t="n">
        <v>0.6492829204693612</v>
      </c>
      <c r="D2" s="20" t="n">
        <v>0.1488946684005201</v>
      </c>
      <c r="E2" s="21" t="n">
        <v>399.3111</v>
      </c>
      <c r="F2" s="21" t="n">
        <v>0.5206142112125163</v>
      </c>
      <c r="G2" s="23" t="n">
        <v>1.995148505524379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702</v>
      </c>
      <c r="C3" s="19" t="n">
        <v>0.6737891737891738</v>
      </c>
      <c r="D3" s="20" t="n">
        <v>0.1732954545454546</v>
      </c>
      <c r="E3" s="21" t="n">
        <v>362.2287999999998</v>
      </c>
      <c r="F3" s="21" t="n">
        <v>0.5159954415954412</v>
      </c>
      <c r="G3" s="23" t="n">
        <v>1.971910217876253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757</v>
      </c>
      <c r="C4" s="19" t="n">
        <v>0.5746367239101717</v>
      </c>
      <c r="D4" s="20" t="n">
        <v>0.07444005270092224</v>
      </c>
      <c r="E4" s="21" t="n">
        <v>120.7589000000001</v>
      </c>
      <c r="F4" s="21" t="n">
        <v>0.1595229854689565</v>
      </c>
      <c r="G4" s="23" t="n">
        <v>1.494326005976503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748</v>
      </c>
      <c r="C5" s="19" t="n">
        <v>0.5614973262032086</v>
      </c>
      <c r="D5" s="20" t="n">
        <v>0.06133333333333335</v>
      </c>
      <c r="E5" s="21" t="n">
        <v>76.5881</v>
      </c>
      <c r="F5" s="21" t="n">
        <v>0.1023905080213904</v>
      </c>
      <c r="G5" s="23" t="n">
        <v>1.347557732591277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135</v>
      </c>
      <c r="C6" s="19" t="n">
        <v>0.7037037037037037</v>
      </c>
      <c r="D6" s="20" t="n">
        <v>0.2007299270072993</v>
      </c>
      <c r="E6" s="21" t="n">
        <v>71.18260000000001</v>
      </c>
      <c r="F6" s="21" t="n">
        <v>0.5272785185185186</v>
      </c>
      <c r="G6" s="23" t="n">
        <v>2.326494254801331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84</v>
      </c>
      <c r="C7" s="19" t="n">
        <v>0.7738095238095238</v>
      </c>
      <c r="D7" s="20" t="n">
        <v>0.2674418604651163</v>
      </c>
      <c r="E7" s="21" t="n">
        <v>68.9666</v>
      </c>
      <c r="F7" s="21" t="n">
        <v>0.8210309523809524</v>
      </c>
      <c r="G7" s="23" t="n">
        <v>3.95517105443576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103</v>
      </c>
      <c r="C8" s="19" t="n">
        <v>0.6990291262135923</v>
      </c>
      <c r="D8" s="20" t="n">
        <v>0.1952380952380952</v>
      </c>
      <c r="E8" s="21" t="n">
        <v>49.05820000000001</v>
      </c>
      <c r="F8" s="21" t="n">
        <v>0.4762932038834953</v>
      </c>
      <c r="G8" s="23" t="n">
        <v>2.169656481269551</v>
      </c>
      <c r="H8" s="7" t="inlineStr">
        <is>
          <t>1.95 €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113</v>
      </c>
      <c r="C9" s="19" t="n">
        <v>0.6637168141592921</v>
      </c>
      <c r="D9" s="20" t="n">
        <v>0.1608695652173913</v>
      </c>
      <c r="E9" s="21" t="n">
        <v>47.40229999999998</v>
      </c>
      <c r="F9" s="21" t="n">
        <v>0.4194893805309733</v>
      </c>
      <c r="G9" s="23" t="n">
        <v>1.902560558113321</v>
      </c>
      <c r="H9" s="7" t="inlineStr">
        <is>
          <t>1.61 €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497</v>
      </c>
      <c r="C10" s="19" t="n">
        <v>0.5271629778672032</v>
      </c>
      <c r="D10" s="33" t="n">
        <v>0.02705410821643284</v>
      </c>
      <c r="E10" s="21" t="n">
        <v>32.24590000000001</v>
      </c>
      <c r="F10" s="21" t="n">
        <v>0.0648810865191147</v>
      </c>
      <c r="G10" s="23" t="n">
        <v>1.145980917302274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119</v>
      </c>
      <c r="C12" s="19" t="n">
        <v>0.5714285714285714</v>
      </c>
      <c r="D12" s="20" t="n">
        <v>0.07024793388429751</v>
      </c>
      <c r="E12" s="21" t="n">
        <v>12.8672</v>
      </c>
      <c r="F12" s="21" t="n">
        <v>0.1081277310924369</v>
      </c>
      <c r="G12" s="23" t="n">
        <v>1.254025412017405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GBM_LATE_15M_TARDIO#BTC#15min</t>
        </is>
      </c>
      <c r="B16" s="18" t="n">
        <v>124</v>
      </c>
      <c r="C16" s="19" t="n">
        <v>0.5887096774193549</v>
      </c>
      <c r="D16" s="20" t="n">
        <v>0.08730158730158732</v>
      </c>
      <c r="E16" s="21" t="n">
        <v>11.71160000000001</v>
      </c>
      <c r="F16" s="21" t="n">
        <v>0.09444838709677425</v>
      </c>
      <c r="G16" s="23" t="n">
        <v>1.347622185416704</v>
      </c>
      <c r="H16" s="7" t="inlineStr">
        <is>
          <t>0.87 €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85</v>
      </c>
      <c r="C18" s="35" t="n">
        <v>0.3647058823529412</v>
      </c>
      <c r="D18" s="36" t="n">
        <v>-0.132183908045977</v>
      </c>
      <c r="E18" s="21" t="n">
        <v>11.36200000000001</v>
      </c>
      <c r="F18" s="21" t="n">
        <v>0.1336705882352942</v>
      </c>
      <c r="G18" s="23" t="n">
        <v>1.412563543936093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249</v>
      </c>
      <c r="C22" s="19" t="n">
        <v>0.5341365461847389</v>
      </c>
      <c r="D22" s="33" t="n">
        <v>0.03386454183266929</v>
      </c>
      <c r="E22" s="21" t="n">
        <v>4.61349999999997</v>
      </c>
      <c r="F22" s="21" t="n">
        <v>0.01852811244979908</v>
      </c>
      <c r="G22" s="34" t="n">
        <v>1.040083651326536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131</v>
      </c>
      <c r="C25" s="66" t="n">
        <v>0.5114503816793893</v>
      </c>
      <c r="D25" s="33" t="n">
        <v>0.01127819548872178</v>
      </c>
      <c r="E25" s="21" t="n">
        <v>3.085100000000003</v>
      </c>
      <c r="F25" s="21" t="n">
        <v>0.02355038167938934</v>
      </c>
      <c r="G25" s="34" t="n">
        <v>1.083207918655771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41</v>
      </c>
      <c r="C27" s="19" t="n">
        <v>0.5853658536585366</v>
      </c>
      <c r="D27" s="20" t="n">
        <v>0.08139534883720934</v>
      </c>
      <c r="E27" s="21" t="n">
        <v>2.874700000000001</v>
      </c>
      <c r="F27" s="21" t="n">
        <v>0.07011463414634148</v>
      </c>
      <c r="G27" s="23" t="n">
        <v>1.32962962962963</v>
      </c>
      <c r="H27" s="7" t="inlineStr">
        <is>
          <t>0.81 €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31</v>
      </c>
      <c r="C29" s="19" t="n">
        <v>0.7741935483870968</v>
      </c>
      <c r="D29" s="20" t="n">
        <v>0.2575757575757576</v>
      </c>
      <c r="E29" s="21" t="n">
        <v>1.4377</v>
      </c>
      <c r="F29" s="21" t="n">
        <v>0.04637741935483872</v>
      </c>
      <c r="G29" s="23" t="n">
        <v>1.154551513587891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33</v>
      </c>
      <c r="C30" s="19" t="n">
        <v>0.7575757575757576</v>
      </c>
      <c r="D30" s="20" t="n">
        <v>0.2428571428571429</v>
      </c>
      <c r="E30" s="21" t="n">
        <v>1.304899999999999</v>
      </c>
      <c r="F30" s="21" t="n">
        <v>0.03954242424242422</v>
      </c>
      <c r="G30" s="23" t="n">
        <v>1.137412859880794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8</v>
      </c>
      <c r="C33" s="19" t="n">
        <v>0.75</v>
      </c>
      <c r="D33" s="20" t="n">
        <v>0.07999999999999999</v>
      </c>
      <c r="E33" s="21" t="n">
        <v>0.8814</v>
      </c>
      <c r="F33" s="21" t="n">
        <v>0.110175</v>
      </c>
      <c r="G33" s="23" t="n">
        <v>1.864117647058823</v>
      </c>
      <c r="H33" s="7" t="inlineStr">
        <is>
          <t>0.80 €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8</v>
      </c>
      <c r="C34" s="19" t="n">
        <v>0.75</v>
      </c>
      <c r="D34" s="20" t="n">
        <v>0.07999999999999999</v>
      </c>
      <c r="E34" s="21" t="n">
        <v>0.8737000000000001</v>
      </c>
      <c r="F34" s="21" t="n">
        <v>0.1092125</v>
      </c>
      <c r="G34" s="23" t="n">
        <v>1.85656862745098</v>
      </c>
      <c r="H34" s="7" t="inlineStr">
        <is>
          <t>0.80 €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8</v>
      </c>
      <c r="C37" s="19" t="n">
        <v>0.75</v>
      </c>
      <c r="D37" s="20" t="n">
        <v>0.07999999999999999</v>
      </c>
      <c r="E37" s="21" t="n">
        <v>0.6068999999999998</v>
      </c>
      <c r="F37" s="21" t="n">
        <v>0.07586249999999997</v>
      </c>
      <c r="G37" s="23" t="n">
        <v>1.595</v>
      </c>
      <c r="H37" s="7" t="inlineStr">
        <is>
          <t>0.80 €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130</v>
      </c>
      <c r="C57" s="35" t="n">
        <v>0.4615384615384616</v>
      </c>
      <c r="D57" s="36" t="n">
        <v>-0.0378787878787879</v>
      </c>
      <c r="E57" s="37" t="n">
        <v>-1.106999999999998</v>
      </c>
      <c r="F57" s="37" t="n">
        <v>-0.0085153846153846</v>
      </c>
      <c r="G57" s="39" t="n">
        <v>0.9697942076914262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8</v>
      </c>
      <c r="C58" s="66" t="n">
        <v>0.5</v>
      </c>
      <c r="D58" s="33" t="n">
        <v>0</v>
      </c>
      <c r="E58" s="37" t="n">
        <v>-1.1575</v>
      </c>
      <c r="F58" s="37" t="n">
        <v>-0.1446875</v>
      </c>
      <c r="G58" s="39" t="n">
        <v>0.4325980392156863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FAVORITO_CONFIRMADO#SOL#15min</t>
        </is>
      </c>
      <c r="B79" s="29" t="n">
        <v>33</v>
      </c>
      <c r="C79" s="19" t="n">
        <v>0.6363636363636364</v>
      </c>
      <c r="D79" s="20" t="n">
        <v>0.1285714285714286</v>
      </c>
      <c r="E79" s="37" t="n">
        <v>-4.5722</v>
      </c>
      <c r="F79" s="37" t="n">
        <v>-0.1385515151515152</v>
      </c>
      <c r="G79" s="39" t="n">
        <v>0.5539752219295678</v>
      </c>
      <c r="H79" s="7" t="inlineStr">
        <is>
          <t>1.29 €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3PM ET</t>
        </is>
      </c>
      <c r="D101" s="70" t="inlineStr">
        <is>
          <t>BUY_YES</t>
        </is>
      </c>
      <c r="E101" s="51" t="n">
        <v>0.585</v>
      </c>
      <c r="F101" s="51" t="n">
        <v>0.055</v>
      </c>
      <c r="G101" s="29" t="inlineStr">
        <is>
          <t>0.8h</t>
        </is>
      </c>
      <c r="H101" s="29" t="inlineStr">
        <is>
          <t>2026-07-10 20:00</t>
        </is>
      </c>
      <c r="I101" s="29" t="inlineStr">
        <is>
          <t>2026-07-10 19:08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3PM ET</t>
        </is>
      </c>
      <c r="D102" s="70" t="inlineStr">
        <is>
          <t>BUY_YES</t>
        </is>
      </c>
      <c r="E102" s="46" t="n">
        <v>0.575</v>
      </c>
      <c r="F102" s="46" t="n">
        <v>0.055</v>
      </c>
      <c r="G102" s="18" t="inlineStr">
        <is>
          <t>0.8h</t>
        </is>
      </c>
      <c r="H102" s="18" t="inlineStr">
        <is>
          <t>2026-07-10 20:00</t>
        </is>
      </c>
      <c r="I102" s="18" t="inlineStr">
        <is>
          <t>2026-07-10 19:08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3PM ET</t>
        </is>
      </c>
      <c r="D103" s="70" t="inlineStr">
        <is>
          <t>BUY_YES</t>
        </is>
      </c>
      <c r="E103" s="51" t="n">
        <v>0.585</v>
      </c>
      <c r="F103" s="51" t="n">
        <v>0.055</v>
      </c>
      <c r="G103" s="29" t="inlineStr">
        <is>
          <t>0.8h</t>
        </is>
      </c>
      <c r="H103" s="29" t="inlineStr">
        <is>
          <t>2026-07-10 20:00</t>
        </is>
      </c>
      <c r="I103" s="29" t="inlineStr">
        <is>
          <t>2026-07-10 19:08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- July 10, 3:15PM-3:30PM ET</t>
        </is>
      </c>
      <c r="D104" s="70" t="inlineStr">
        <is>
          <t>BUY_YES</t>
        </is>
      </c>
      <c r="E104" s="46" t="n">
        <v>0.505</v>
      </c>
      <c r="F104" s="46" t="n">
        <v>0.1264</v>
      </c>
      <c r="G104" s="18" t="inlineStr">
        <is>
          <t>0.2h</t>
        </is>
      </c>
      <c r="H104" s="18" t="inlineStr">
        <is>
          <t>2026-07-10 19:30</t>
        </is>
      </c>
      <c r="I104" s="18" t="inlineStr">
        <is>
          <t>2026-07-10 19:18</t>
        </is>
      </c>
    </row>
    <row r="105" ht="18" customHeight="1">
      <c r="A105" s="7" t="inlineStr">
        <is>
          <t>📊 SHADOW</t>
        </is>
      </c>
      <c r="B105" s="49" t="inlineStr">
        <is>
          <t>FAVORITO_CONFIRMADO</t>
        </is>
      </c>
      <c r="C105" s="49" t="inlineStr">
        <is>
          <t>Bitcoin Up or Down - July 10, 3:15PM-3:30PM ET</t>
        </is>
      </c>
      <c r="D105" s="71" t="inlineStr">
        <is>
          <t>BUY_NO</t>
        </is>
      </c>
      <c r="E105" s="51" t="n">
        <v>0.175</v>
      </c>
      <c r="F105" s="51" t="n">
        <v>-0.055</v>
      </c>
      <c r="G105" s="29" t="inlineStr">
        <is>
          <t>0.1h</t>
        </is>
      </c>
      <c r="H105" s="29" t="inlineStr">
        <is>
          <t>2026-07-10 19:30</t>
        </is>
      </c>
      <c r="I105" s="29" t="inlineStr">
        <is>
          <t>2026-07-10 19:22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10, 3:30PM-3:45PM ET</t>
        </is>
      </c>
      <c r="D106" s="71" t="inlineStr">
        <is>
          <t>BUY_NO</t>
        </is>
      </c>
      <c r="E106" s="46" t="n">
        <v>0.505</v>
      </c>
      <c r="F106" s="46" t="n">
        <v>-0.07969999999999999</v>
      </c>
      <c r="G106" s="18" t="inlineStr">
        <is>
          <t>0.3h</t>
        </is>
      </c>
      <c r="H106" s="18" t="inlineStr">
        <is>
          <t>2026-07-10 19:45</t>
        </is>
      </c>
      <c r="I106" s="18" t="inlineStr">
        <is>
          <t>2026-07-10 19:23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Bitcoin Up or Down - July 10, 3:30PM-3:45PM ET</t>
        </is>
      </c>
      <c r="D107" s="71" t="inlineStr">
        <is>
          <t>BUY_NO</t>
        </is>
      </c>
      <c r="E107" s="51" t="n">
        <v>0.515</v>
      </c>
      <c r="F107" s="51" t="n">
        <v>-0.0553</v>
      </c>
      <c r="G107" s="29" t="inlineStr">
        <is>
          <t>0.2h</t>
        </is>
      </c>
      <c r="H107" s="29" t="inlineStr">
        <is>
          <t>2026-07-10 19:45</t>
        </is>
      </c>
      <c r="I107" s="29" t="inlineStr">
        <is>
          <t>2026-07-10 19:33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XRP Up or Down - July 10, 3:30PM-3:45PM ET</t>
        </is>
      </c>
      <c r="D108" s="70" t="inlineStr">
        <is>
          <t>BUY_YES</t>
        </is>
      </c>
      <c r="E108" s="46" t="n">
        <v>0.505</v>
      </c>
      <c r="F108" s="46" t="n">
        <v>0.1142</v>
      </c>
      <c r="G108" s="18" t="inlineStr">
        <is>
          <t>0.2h</t>
        </is>
      </c>
      <c r="H108" s="18" t="inlineStr">
        <is>
          <t>2026-07-10 19:45</t>
        </is>
      </c>
      <c r="I108" s="18" t="inlineStr">
        <is>
          <t>2026-07-10 19:33</t>
        </is>
      </c>
    </row>
    <row r="109" ht="18" customHeight="1">
      <c r="A109" s="7" t="inlineStr">
        <is>
          <t>📊 SHADOW</t>
        </is>
      </c>
      <c r="B109" s="49" t="inlineStr">
        <is>
          <t>GBM_LATE_15M_ESPACIO_ATR</t>
        </is>
      </c>
      <c r="C109" s="49" t="inlineStr">
        <is>
          <t>XRP Up or Down - July 10, 3:30PM-3:45PM ET</t>
        </is>
      </c>
      <c r="D109" s="70" t="inlineStr">
        <is>
          <t>BUY_YES</t>
        </is>
      </c>
      <c r="E109" s="51" t="n">
        <v>0.505</v>
      </c>
      <c r="F109" s="51" t="n">
        <v>0.1142</v>
      </c>
      <c r="G109" s="29" t="inlineStr">
        <is>
          <t>0.2h</t>
        </is>
      </c>
      <c r="H109" s="29" t="inlineStr">
        <is>
          <t>2026-07-10 19:45</t>
        </is>
      </c>
      <c r="I109" s="29" t="inlineStr">
        <is>
          <t>2026-07-10 19:33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Ethereum Up or Down - July 10, 3:30PM-3:45PM ET</t>
        </is>
      </c>
      <c r="D110" s="70" t="inlineStr">
        <is>
          <t>BUY_YES</t>
        </is>
      </c>
      <c r="E110" s="46" t="n">
        <v>0.505</v>
      </c>
      <c r="F110" s="46" t="n">
        <v>0.0577</v>
      </c>
      <c r="G110" s="18" t="inlineStr">
        <is>
          <t>0.2h</t>
        </is>
      </c>
      <c r="H110" s="18" t="inlineStr">
        <is>
          <t>2026-07-10 19:45</t>
        </is>
      </c>
      <c r="I110" s="18" t="inlineStr">
        <is>
          <t>2026-07-10 19:33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Solana Up or Down - July 10, 3:30PM-3:45PM ET</t>
        </is>
      </c>
      <c r="D111" s="70" t="inlineStr">
        <is>
          <t>BUY_YES</t>
        </is>
      </c>
      <c r="E111" s="51" t="n">
        <v>0.505</v>
      </c>
      <c r="F111" s="51" t="n">
        <v>0.0896</v>
      </c>
      <c r="G111" s="29" t="inlineStr">
        <is>
          <t>0.2h</t>
        </is>
      </c>
      <c r="H111" s="29" t="inlineStr">
        <is>
          <t>2026-07-10 19:45</t>
        </is>
      </c>
      <c r="I111" s="29" t="inlineStr">
        <is>
          <t>2026-07-10 19:33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3:30PM-3:45PM ET</t>
        </is>
      </c>
      <c r="D112" s="70" t="inlineStr">
        <is>
          <t>BUY_YES</t>
        </is>
      </c>
      <c r="E112" s="46" t="n">
        <v>0.645</v>
      </c>
      <c r="F112" s="46" t="n">
        <v>0.055</v>
      </c>
      <c r="G112" s="18" t="inlineStr">
        <is>
          <t>0.2h</t>
        </is>
      </c>
      <c r="H112" s="18" t="inlineStr">
        <is>
          <t>2026-07-10 19:45</t>
        </is>
      </c>
      <c r="I112" s="18" t="inlineStr">
        <is>
          <t>2026-07-10 19:33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3:30PM-3:45PM ET</t>
        </is>
      </c>
      <c r="D113" s="70" t="inlineStr">
        <is>
          <t>BUY_YES</t>
        </is>
      </c>
      <c r="E113" s="51" t="n">
        <v>0.595</v>
      </c>
      <c r="F113" s="51" t="n">
        <v>0.055</v>
      </c>
      <c r="G113" s="29" t="inlineStr">
        <is>
          <t>0.2h</t>
        </is>
      </c>
      <c r="H113" s="29" t="inlineStr">
        <is>
          <t>2026-07-10 19:45</t>
        </is>
      </c>
      <c r="I113" s="29" t="inlineStr">
        <is>
          <t>2026-07-10 19:33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3:30PM-3:45PM ET</t>
        </is>
      </c>
      <c r="D114" s="71" t="inlineStr">
        <is>
          <t>BUY_NO</t>
        </is>
      </c>
      <c r="E114" s="46" t="n">
        <v>0.525</v>
      </c>
      <c r="F114" s="46" t="n">
        <v>-0.0634</v>
      </c>
      <c r="G114" s="18" t="inlineStr">
        <is>
          <t>0.2h</t>
        </is>
      </c>
      <c r="H114" s="18" t="inlineStr">
        <is>
          <t>2026-07-10 19:45</t>
        </is>
      </c>
      <c r="I114" s="18" t="inlineStr">
        <is>
          <t>2026-07-10 19:34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XRP Up or Down - July 10, 3:30PM-3:45PM ET</t>
        </is>
      </c>
      <c r="D115" s="70" t="inlineStr">
        <is>
          <t>BUY_YES</t>
        </is>
      </c>
      <c r="E115" s="51" t="n">
        <v>0.505</v>
      </c>
      <c r="F115" s="51" t="n">
        <v>0.139</v>
      </c>
      <c r="G115" s="29" t="inlineStr">
        <is>
          <t>0.2h</t>
        </is>
      </c>
      <c r="H115" s="29" t="inlineStr">
        <is>
          <t>2026-07-10 19:45</t>
        </is>
      </c>
      <c r="I115" s="29" t="inlineStr">
        <is>
          <t>2026-07-10 19:34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Ethereum Up or Down - July 10, 3:30PM-3:45PM ET</t>
        </is>
      </c>
      <c r="D116" s="71" t="inlineStr">
        <is>
          <t>BUY_NO</t>
        </is>
      </c>
      <c r="E116" s="46" t="n">
        <v>0.645</v>
      </c>
      <c r="F116" s="46" t="n">
        <v>-0.0723</v>
      </c>
      <c r="G116" s="18" t="inlineStr">
        <is>
          <t>0.2h</t>
        </is>
      </c>
      <c r="H116" s="18" t="inlineStr">
        <is>
          <t>2026-07-10 19:45</t>
        </is>
      </c>
      <c r="I116" s="18" t="inlineStr">
        <is>
          <t>2026-07-10 19:34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- July 10, 3:30PM-3:45PM ET</t>
        </is>
      </c>
      <c r="D117" s="70" t="inlineStr">
        <is>
          <t>BUY_YES</t>
        </is>
      </c>
      <c r="E117" s="51" t="n">
        <v>0.525</v>
      </c>
      <c r="F117" s="51" t="n">
        <v>0.3545</v>
      </c>
      <c r="G117" s="29" t="inlineStr">
        <is>
          <t>0.1h</t>
        </is>
      </c>
      <c r="H117" s="29" t="inlineStr">
        <is>
          <t>2026-07-10 19:45</t>
        </is>
      </c>
      <c r="I117" s="29" t="inlineStr">
        <is>
          <t>2026-07-10 19:35</t>
        </is>
      </c>
    </row>
    <row r="118" ht="18" customHeight="1">
      <c r="A118" s="7" t="inlineStr">
        <is>
          <t>📊 SHADOW</t>
        </is>
      </c>
      <c r="B118" s="43" t="inlineStr">
        <is>
          <t>GBM_LATE_15M_TARDIO</t>
        </is>
      </c>
      <c r="C118" s="43" t="inlineStr">
        <is>
          <t>Solana Up or Down - July 10, 3:30PM-3:45PM ET</t>
        </is>
      </c>
      <c r="D118" s="70" t="inlineStr">
        <is>
          <t>BUY_YES</t>
        </is>
      </c>
      <c r="E118" s="46" t="n">
        <v>0.595</v>
      </c>
      <c r="F118" s="46" t="n">
        <v>0.0667</v>
      </c>
      <c r="G118" s="18" t="inlineStr">
        <is>
          <t>0.1h</t>
        </is>
      </c>
      <c r="H118" s="18" t="inlineStr">
        <is>
          <t>2026-07-10 19:45</t>
        </is>
      </c>
      <c r="I118" s="18" t="inlineStr">
        <is>
          <t>2026-07-10 19:35</t>
        </is>
      </c>
    </row>
    <row r="119" ht="18" customHeight="1">
      <c r="A119" s="7" t="inlineStr">
        <is>
          <t>📊 SHADOW</t>
        </is>
      </c>
      <c r="B119" s="49" t="inlineStr">
        <is>
          <t>GBM_LATE_15M_ESPACIO_ATR</t>
        </is>
      </c>
      <c r="C119" s="49" t="inlineStr">
        <is>
          <t>Solana Up or Down - July 10, 3:30PM-3:45PM ET</t>
        </is>
      </c>
      <c r="D119" s="70" t="inlineStr">
        <is>
          <t>BUY_YES</t>
        </is>
      </c>
      <c r="E119" s="51" t="n">
        <v>0.595</v>
      </c>
      <c r="F119" s="51" t="n">
        <v>0.0667</v>
      </c>
      <c r="G119" s="29" t="inlineStr">
        <is>
          <t>0.1h</t>
        </is>
      </c>
      <c r="H119" s="29" t="inlineStr">
        <is>
          <t>2026-07-10 19:45</t>
        </is>
      </c>
      <c r="I119" s="29" t="inlineStr">
        <is>
          <t>2026-07-10 19:35</t>
        </is>
      </c>
    </row>
    <row r="120" ht="18" customHeight="1">
      <c r="A120" s="7" t="inlineStr">
        <is>
          <t>📊 SHADOW</t>
        </is>
      </c>
      <c r="B120" s="43" t="inlineStr">
        <is>
          <t>GBM_LATE_15M_ESPACIO_ATR</t>
        </is>
      </c>
      <c r="C120" s="43" t="inlineStr">
        <is>
          <t>Bitcoin Up or Down - July 10, 3:30PM-3:45PM ET</t>
        </is>
      </c>
      <c r="D120" s="70" t="inlineStr">
        <is>
          <t>BUY_YES</t>
        </is>
      </c>
      <c r="E120" s="46" t="n">
        <v>0.525</v>
      </c>
      <c r="F120" s="46" t="n">
        <v>0.1575</v>
      </c>
      <c r="G120" s="18" t="inlineStr">
        <is>
          <t>0.1h</t>
        </is>
      </c>
      <c r="H120" s="18" t="inlineStr">
        <is>
          <t>2026-07-10 19:45</t>
        </is>
      </c>
      <c r="I120" s="18" t="inlineStr">
        <is>
          <t>2026-07-10 19:36</t>
        </is>
      </c>
    </row>
    <row r="121" ht="18" customHeight="1">
      <c r="A121" s="7" t="inlineStr">
        <is>
          <t>📊 SHADOW</t>
        </is>
      </c>
      <c r="B121" s="49" t="inlineStr">
        <is>
          <t>GBM_LATE_15M_ESPACIO_ATR</t>
        </is>
      </c>
      <c r="C121" s="49" t="inlineStr">
        <is>
          <t>Ethereum Up or Down - July 10, 3:30PM-3:45PM ET</t>
        </is>
      </c>
      <c r="D121" s="70" t="inlineStr">
        <is>
          <t>BUY_YES</t>
        </is>
      </c>
      <c r="E121" s="51" t="n">
        <v>0.645</v>
      </c>
      <c r="F121" s="51" t="n">
        <v>0.1413</v>
      </c>
      <c r="G121" s="29" t="inlineStr">
        <is>
          <t>0.1h</t>
        </is>
      </c>
      <c r="H121" s="29" t="inlineStr">
        <is>
          <t>2026-07-10 19:45</t>
        </is>
      </c>
      <c r="I121" s="29" t="inlineStr">
        <is>
          <t>2026-07-10 19:36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$2,100 in July?</t>
        </is>
      </c>
      <c r="D122" s="70" t="inlineStr">
        <is>
          <t>BUY_YES</t>
        </is>
      </c>
      <c r="E122" s="46" t="n">
        <v>0.115</v>
      </c>
      <c r="F122" s="46" t="n">
        <v>0.2902</v>
      </c>
      <c r="G122" s="18" t="inlineStr">
        <is>
          <t>556.0h</t>
        </is>
      </c>
      <c r="H122" s="18" t="inlineStr">
        <is>
          <t>2026-08-01 04:00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11?</t>
        </is>
      </c>
      <c r="D131" s="71" t="inlineStr">
        <is>
          <t>BUY_NO</t>
        </is>
      </c>
      <c r="E131" s="51" t="n">
        <v>0.185</v>
      </c>
      <c r="F131" s="51" t="n">
        <v>-0.08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$62,000 and $64,000 on July 8?</t>
        </is>
      </c>
      <c r="D137" s="70" t="inlineStr">
        <is>
          <t>BUY_YES</t>
        </is>
      </c>
      <c r="E137" s="51" t="n">
        <v>0.645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8?</t>
        </is>
      </c>
      <c r="D138" s="71" t="inlineStr">
        <is>
          <t>BUY_NO</t>
        </is>
      </c>
      <c r="E138" s="46" t="n">
        <v>0.265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8?</t>
        </is>
      </c>
      <c r="D139" s="70" t="inlineStr">
        <is>
          <t>BUY_YES</t>
        </is>
      </c>
      <c r="E139" s="51" t="n">
        <v>0.76</v>
      </c>
      <c r="F139" s="51" t="n">
        <v>0.115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8?</t>
        </is>
      </c>
      <c r="D140" s="71" t="inlineStr">
        <is>
          <t>BUY_NO</t>
        </is>
      </c>
      <c r="E140" s="46" t="n">
        <v>0.2055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8?</t>
        </is>
      </c>
      <c r="D141" s="71" t="inlineStr">
        <is>
          <t>BUY_NO</t>
        </is>
      </c>
      <c r="E141" s="51" t="n">
        <v>0.345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8?</t>
        </is>
      </c>
      <c r="D142" s="70" t="inlineStr">
        <is>
          <t>BUY_YES</t>
        </is>
      </c>
      <c r="E142" s="46" t="n">
        <v>0.65</v>
      </c>
      <c r="F142" s="46" t="n">
        <v>0.145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8?</t>
        </is>
      </c>
      <c r="D143" s="71" t="inlineStr">
        <is>
          <t>BUY_NO</t>
        </is>
      </c>
      <c r="E143" s="51" t="n">
        <v>0.655</v>
      </c>
      <c r="F143" s="51" t="n">
        <v>-0.0594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9?</t>
        </is>
      </c>
      <c r="D144" s="71" t="inlineStr">
        <is>
          <t>BUY_NO</t>
        </is>
      </c>
      <c r="E144" s="46" t="n">
        <v>0.885</v>
      </c>
      <c r="F144" s="46" t="n">
        <v>-0.0922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$64,000 and $66,000 on July 9?</t>
        </is>
      </c>
      <c r="D145" s="71" t="inlineStr">
        <is>
          <t>BUY_NO</t>
        </is>
      </c>
      <c r="E145" s="51" t="n">
        <v>0.295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9?</t>
        </is>
      </c>
      <c r="D146" s="71" t="inlineStr">
        <is>
          <t>BUY_NO</t>
        </is>
      </c>
      <c r="E146" s="46" t="n">
        <v>0.285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$70 and $80 on July 9?</t>
        </is>
      </c>
      <c r="D147" s="71" t="inlineStr">
        <is>
          <t>BUY_NO</t>
        </is>
      </c>
      <c r="E147" s="51" t="n">
        <v>0.41</v>
      </c>
      <c r="F147" s="51" t="n">
        <v>-0.095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$80 and $90 on July 9?</t>
        </is>
      </c>
      <c r="D148" s="70" t="inlineStr">
        <is>
          <t>BUY_YES</t>
        </is>
      </c>
      <c r="E148" s="46" t="n">
        <v>0.575</v>
      </c>
      <c r="F148" s="46" t="n">
        <v>0.145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9?</t>
        </is>
      </c>
      <c r="D149" s="71" t="inlineStr">
        <is>
          <t>BUY_NO</t>
        </is>
      </c>
      <c r="E149" s="51" t="n">
        <v>0.595</v>
      </c>
      <c r="F149" s="51" t="n">
        <v>-0.0479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$1,700 on July 10?</t>
        </is>
      </c>
      <c r="D150" s="71" t="inlineStr">
        <is>
          <t>BUY_NO</t>
        </is>
      </c>
      <c r="E150" s="46" t="n">
        <v>0.8149999999999999</v>
      </c>
      <c r="F150" s="46" t="n">
        <v>-0.0983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10?</t>
        </is>
      </c>
      <c r="D151" s="71" t="inlineStr">
        <is>
          <t>BUY_NO</t>
        </is>
      </c>
      <c r="E151" s="51" t="n">
        <v>0.58</v>
      </c>
      <c r="F151" s="51" t="n">
        <v>-0.0448</v>
      </c>
      <c r="G151" s="29" t="inlineStr">
        <is>
          <t>64.0h</t>
        </is>
      </c>
      <c r="H151" s="29" t="inlineStr">
        <is>
          <t>2026-07-10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11?</t>
        </is>
      </c>
      <c r="D152" s="71" t="inlineStr">
        <is>
          <t>BUY_NO</t>
        </is>
      </c>
      <c r="E152" s="46" t="n">
        <v>0.57</v>
      </c>
      <c r="F152" s="46" t="n">
        <v>-0.0393</v>
      </c>
      <c r="G152" s="18" t="inlineStr">
        <is>
          <t>88.0h</t>
        </is>
      </c>
      <c r="H152" s="18" t="inlineStr">
        <is>
          <t>2026-07-11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Ethereum be between $2,000 and $2,100 on July 12?</t>
        </is>
      </c>
      <c r="D153" s="71" t="inlineStr">
        <is>
          <t>BUY_NO</t>
        </is>
      </c>
      <c r="E153" s="51" t="n">
        <v>0.436</v>
      </c>
      <c r="F153" s="51" t="n">
        <v>-0.095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12?</t>
        </is>
      </c>
      <c r="D154" s="71" t="inlineStr">
        <is>
          <t>BUY_NO</t>
        </is>
      </c>
      <c r="E154" s="46" t="n">
        <v>0.555</v>
      </c>
      <c r="F154" s="46" t="n">
        <v>-0.0295</v>
      </c>
      <c r="G154" s="18" t="inlineStr">
        <is>
          <t>112.0h</t>
        </is>
      </c>
      <c r="H154" s="18" t="inlineStr">
        <is>
          <t>2026-07-12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Ethereum reach $1,900 July 6-12?</t>
        </is>
      </c>
      <c r="D155" s="70" t="inlineStr">
        <is>
          <t>BUY_YES</t>
        </is>
      </c>
      <c r="E155" s="51" t="n">
        <v>0.205</v>
      </c>
      <c r="F155" s="51" t="n">
        <v>0.3673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Solana reach $90 July 6-12?</t>
        </is>
      </c>
      <c r="D156" s="70" t="inlineStr">
        <is>
          <t>BUY_YES</t>
        </is>
      </c>
      <c r="E156" s="46" t="n">
        <v>0.115</v>
      </c>
      <c r="F156" s="46" t="n">
        <v>0.4425</v>
      </c>
      <c r="G156" s="18" t="inlineStr">
        <is>
          <t>124.0h</t>
        </is>
      </c>
      <c r="H156" s="18" t="inlineStr">
        <is>
          <t>2026-07-13 04:00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Bitcoin Up or Down on July 8?</t>
        </is>
      </c>
      <c r="D157" s="70" t="inlineStr">
        <is>
          <t>BUY_YES</t>
        </is>
      </c>
      <c r="E157" s="51" t="n">
        <v>0.305</v>
      </c>
      <c r="F157" s="51" t="n">
        <v>0.1377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Ethereum Up or Down on July 8?</t>
        </is>
      </c>
      <c r="D158" s="70" t="inlineStr">
        <is>
          <t>BUY_YES</t>
        </is>
      </c>
      <c r="E158" s="46" t="n">
        <v>0.23</v>
      </c>
      <c r="F158" s="46" t="n">
        <v>0.2363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Solana Up or Down on July 8?</t>
        </is>
      </c>
      <c r="D159" s="70" t="inlineStr">
        <is>
          <t>BUY_YES</t>
        </is>
      </c>
      <c r="E159" s="51" t="n">
        <v>0.25</v>
      </c>
      <c r="F159" s="51" t="n">
        <v>0.2232</v>
      </c>
      <c r="G159" s="29" t="inlineStr">
        <is>
          <t>16.0h</t>
        </is>
      </c>
      <c r="H159" s="29" t="inlineStr">
        <is>
          <t>2026-07-08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$80 on July 13?</t>
        </is>
      </c>
      <c r="D160" s="71" t="inlineStr">
        <is>
          <t>BUY_NO</t>
        </is>
      </c>
      <c r="E160" s="46" t="n">
        <v>0.55</v>
      </c>
      <c r="F160" s="46" t="n">
        <v>-0.0272</v>
      </c>
      <c r="G160" s="18" t="inlineStr">
        <is>
          <t>136.0h</t>
        </is>
      </c>
      <c r="H160" s="18" t="inlineStr">
        <is>
          <t>2026-07-13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PRICE_TARGET_GBM</t>
        </is>
      </c>
      <c r="C161" s="49" t="inlineStr">
        <is>
          <t>Will the price of Solana be above $70 on July 14?</t>
        </is>
      </c>
      <c r="D161" s="71" t="inlineStr">
        <is>
          <t>BUY_NO</t>
        </is>
      </c>
      <c r="E161" s="51" t="n">
        <v>0.894</v>
      </c>
      <c r="F161" s="51" t="n">
        <v>-0.1932</v>
      </c>
      <c r="G161" s="29" t="inlineStr">
        <is>
          <t>146.2h</t>
        </is>
      </c>
      <c r="H161" s="29" t="inlineStr">
        <is>
          <t>2026-07-14 16:00</t>
        </is>
      </c>
      <c r="I161" s="29" t="inlineStr">
        <is>
          <t>2026-07-08 13:50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$68,000 and $70,000 on July 14?</t>
        </is>
      </c>
      <c r="D162" s="71" t="inlineStr">
        <is>
          <t>BUY_NO</t>
        </is>
      </c>
      <c r="E162" s="46" t="n">
        <v>0.3185</v>
      </c>
      <c r="F162" s="46" t="n">
        <v>-0.095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  <row r="163" ht="18" customHeight="1">
      <c r="A163" s="7" t="inlineStr">
        <is>
          <t>📊 SHADOW</t>
        </is>
      </c>
      <c r="B163" s="49" t="inlineStr">
        <is>
          <t>WEEKLY_PRICE</t>
        </is>
      </c>
      <c r="C163" s="49" t="inlineStr">
        <is>
          <t>Will the price of Bitcoin be between $70,000 and $72,000 on July 14?</t>
        </is>
      </c>
      <c r="D163" s="71" t="inlineStr">
        <is>
          <t>BUY_NO</t>
        </is>
      </c>
      <c r="E163" s="51" t="n">
        <v>0.1975</v>
      </c>
      <c r="F163" s="51" t="n">
        <v>-0.0925</v>
      </c>
      <c r="G163" s="29" t="inlineStr">
        <is>
          <t>144.8h</t>
        </is>
      </c>
      <c r="H163" s="29" t="inlineStr">
        <is>
          <t>2026-07-14 16:00</t>
        </is>
      </c>
      <c r="I16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2026-07-10T19:37:05Z</dcterms:created>
  <dcterms:modified xsi:type="dcterms:W3CDTF">2026-07-10T19:37:08Z</dcterms:modified>
</cp:coreProperties>
</file>