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'Dashboard'!$B$21:$B$21671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6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01:27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21651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13059 / 8592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+5173.08 €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+17243.6%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5193.08 €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21651</t>
        </is>
      </c>
      <c r="E4" s="5" t="inlineStr">
        <is>
          <t>Avg. Ganancia / op.</t>
        </is>
      </c>
      <c r="F4" s="10" t="inlineStr">
        <is>
          <t>+1.2054 €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-1.2299 €</t>
        </is>
      </c>
    </row>
    <row r="6" ht="20" customHeight="1">
      <c r="A6" s="5" t="inlineStr">
        <is>
          <t>P&amp;L Total</t>
        </is>
      </c>
      <c r="B6" s="10" t="inlineStr">
        <is>
          <t>+5173.08 €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+0.2389 €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5682</v>
      </c>
      <c r="C12" s="18" t="n">
        <v>3439</v>
      </c>
      <c r="D12" s="19" t="n">
        <v>0.6052</v>
      </c>
      <c r="E12" s="20" t="n">
        <v>0.1052</v>
      </c>
      <c r="F12" s="21" t="n">
        <v>1881.9421</v>
      </c>
      <c r="G12" s="21" t="n">
        <v>0.3312</v>
      </c>
      <c r="H12" s="22" t="n">
        <v>0.3312</v>
      </c>
      <c r="I12" s="23" t="n">
        <v>1.6358</v>
      </c>
      <c r="J12" s="10" t="n">
        <v>19</v>
      </c>
      <c r="K12" s="11" t="n">
        <v>16</v>
      </c>
      <c r="L12" s="24" t="n">
        <v>-0.0046</v>
      </c>
      <c r="M12" s="25" t="n">
        <v>0.368</v>
      </c>
      <c r="N12" s="26" t="n">
        <v>0.2352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2909</v>
      </c>
      <c r="C13" s="29" t="n">
        <v>1899</v>
      </c>
      <c r="D13" s="19" t="n">
        <v>0.6528</v>
      </c>
      <c r="E13" s="20" t="n">
        <v>0.1527</v>
      </c>
      <c r="F13" s="21" t="n">
        <v>1735.7023</v>
      </c>
      <c r="G13" s="21" t="n">
        <v>0.5967</v>
      </c>
      <c r="H13" s="22" t="n">
        <v>0.5967</v>
      </c>
      <c r="I13" s="23" t="n">
        <v>2.0139</v>
      </c>
      <c r="J13" s="10" t="n">
        <v>20</v>
      </c>
      <c r="K13" s="11" t="n">
        <v>17</v>
      </c>
      <c r="L13" s="30" t="n">
        <v>0.0008</v>
      </c>
      <c r="M13" s="31" t="n">
        <v>0.663</v>
      </c>
      <c r="N13" s="26" t="n">
        <v>0.3287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2853</v>
      </c>
      <c r="C14" s="18" t="n">
        <v>1714</v>
      </c>
      <c r="D14" s="19" t="n">
        <v>0.6008</v>
      </c>
      <c r="E14" s="20" t="n">
        <v>0.1007</v>
      </c>
      <c r="F14" s="21" t="n">
        <v>994.8903</v>
      </c>
      <c r="G14" s="21" t="n">
        <v>0.3487</v>
      </c>
      <c r="H14" s="22" t="n">
        <v>0.3487</v>
      </c>
      <c r="I14" s="23" t="n">
        <v>1.7311</v>
      </c>
      <c r="J14" s="10" t="n">
        <v>15</v>
      </c>
      <c r="K14" s="11" t="n">
        <v>17</v>
      </c>
      <c r="L14" s="24" t="n">
        <v>-0.0062</v>
      </c>
      <c r="M14" s="25" t="n">
        <v>0.3875</v>
      </c>
      <c r="N14" s="26" t="n">
        <v>0.2537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549</v>
      </c>
      <c r="C15" s="29" t="n">
        <v>372</v>
      </c>
      <c r="D15" s="19" t="n">
        <v>0.6776</v>
      </c>
      <c r="E15" s="20" t="n">
        <v>0.177</v>
      </c>
      <c r="F15" s="21" t="n">
        <v>231.412</v>
      </c>
      <c r="G15" s="21" t="n">
        <v>0.4215</v>
      </c>
      <c r="H15" s="22" t="n">
        <v>0.4215</v>
      </c>
      <c r="I15" s="23" t="n">
        <v>1.9551</v>
      </c>
      <c r="J15" s="10" t="n">
        <v>18</v>
      </c>
      <c r="K15" s="11" t="n">
        <v>5</v>
      </c>
      <c r="L15" s="30" t="n">
        <v>0.0426</v>
      </c>
      <c r="M15" s="31" t="n">
        <v>0.4684</v>
      </c>
      <c r="N15" s="26" t="n">
        <v>0.331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1796</v>
      </c>
      <c r="C16" s="18" t="n">
        <v>934</v>
      </c>
      <c r="D16" s="19" t="n">
        <v>0.52</v>
      </c>
      <c r="E16" s="33" t="n">
        <v>0.02</v>
      </c>
      <c r="F16" s="21" t="n">
        <v>128.3486</v>
      </c>
      <c r="G16" s="21" t="n">
        <v>0.07149999999999999</v>
      </c>
      <c r="H16" s="22" t="n">
        <v>0.07149999999999999</v>
      </c>
      <c r="I16" s="34" t="n">
        <v>1.151</v>
      </c>
      <c r="J16" s="10" t="n">
        <v>15</v>
      </c>
      <c r="K16" s="11" t="n">
        <v>16</v>
      </c>
      <c r="L16" s="24" t="n">
        <v>0.0446</v>
      </c>
      <c r="M16" s="25" t="n">
        <v>0.0794</v>
      </c>
      <c r="N16" s="26" t="n">
        <v>0.0682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3620</v>
      </c>
      <c r="C20" s="18" t="n">
        <v>2473</v>
      </c>
      <c r="D20" s="19" t="n">
        <v>0.6831</v>
      </c>
      <c r="E20" s="20" t="n">
        <v>0.183</v>
      </c>
      <c r="F20" s="21" t="n">
        <v>33.5423</v>
      </c>
      <c r="G20" s="21" t="n">
        <v>0.009299999999999999</v>
      </c>
      <c r="H20" s="22" t="n">
        <v>0.009299999999999999</v>
      </c>
      <c r="I20" s="34" t="n">
        <v>1.0164</v>
      </c>
      <c r="J20" s="10" t="n">
        <v>27</v>
      </c>
      <c r="K20" s="11" t="n">
        <v>9</v>
      </c>
      <c r="L20" s="24" t="n">
        <v>-0.002</v>
      </c>
      <c r="M20" s="25" t="n">
        <v>0.0103</v>
      </c>
      <c r="N20" s="26" t="n">
        <v>0.011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183</v>
      </c>
      <c r="C22" s="18" t="n">
        <v>99</v>
      </c>
      <c r="D22" s="19" t="n">
        <v>0.541</v>
      </c>
      <c r="E22" s="33" t="n">
        <v>0.0405</v>
      </c>
      <c r="F22" s="21" t="n">
        <v>14.5049</v>
      </c>
      <c r="G22" s="21" t="n">
        <v>0.0793</v>
      </c>
      <c r="H22" s="22" t="n">
        <v>0.0793</v>
      </c>
      <c r="I22" s="34" t="n">
        <v>1.1571</v>
      </c>
      <c r="J22" s="10" t="n">
        <v>8</v>
      </c>
      <c r="K22" s="11" t="n">
        <v>7</v>
      </c>
      <c r="L22" s="24" t="n">
        <v>0.0045</v>
      </c>
      <c r="M22" s="25" t="n">
        <v>0.0881</v>
      </c>
      <c r="N22" s="26" t="n">
        <v>0.0735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253</v>
      </c>
      <c r="C24" s="18" t="n">
        <v>162</v>
      </c>
      <c r="D24" s="19" t="n">
        <v>0.6403</v>
      </c>
      <c r="E24" s="20" t="n">
        <v>0.1392</v>
      </c>
      <c r="F24" s="21" t="n">
        <v>12.7157</v>
      </c>
      <c r="G24" s="21" t="n">
        <v>0.0503</v>
      </c>
      <c r="H24" s="22" t="n">
        <v>0.0503</v>
      </c>
      <c r="I24" s="34" t="n">
        <v>1.1194</v>
      </c>
      <c r="J24" s="10" t="n">
        <v>15</v>
      </c>
      <c r="K24" s="11" t="n">
        <v>9</v>
      </c>
      <c r="L24" s="24" t="n">
        <v>-0.114</v>
      </c>
      <c r="M24" s="25" t="n">
        <v>0.0558</v>
      </c>
      <c r="N24" s="26" t="n">
        <v>0.0683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56</v>
      </c>
      <c r="C25" s="29" t="n">
        <v>44</v>
      </c>
      <c r="D25" s="19" t="n">
        <v>0.7857</v>
      </c>
      <c r="E25" s="20" t="n">
        <v>0.2759</v>
      </c>
      <c r="F25" s="21" t="n">
        <v>10.1471</v>
      </c>
      <c r="G25" s="21" t="n">
        <v>0.1812</v>
      </c>
      <c r="H25" s="22" t="n">
        <v>0.1812</v>
      </c>
      <c r="I25" s="23" t="n">
        <v>1.6472</v>
      </c>
      <c r="J25" s="10" t="n">
        <v>14</v>
      </c>
      <c r="K25" s="11" t="n">
        <v>3</v>
      </c>
      <c r="L25" s="30" t="n">
        <v>0.1509</v>
      </c>
      <c r="M25" s="31" t="n">
        <v>0.2013</v>
      </c>
      <c r="N25" s="26" t="n">
        <v>0.3087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132</v>
      </c>
      <c r="C26" s="18" t="n">
        <v>108</v>
      </c>
      <c r="D26" s="19" t="n">
        <v>0.8182</v>
      </c>
      <c r="E26" s="20" t="n">
        <v>0.3134</v>
      </c>
      <c r="F26" s="21" t="n">
        <v>4.8844</v>
      </c>
      <c r="G26" s="21" t="n">
        <v>0.037</v>
      </c>
      <c r="H26" s="22" t="n">
        <v>0.037</v>
      </c>
      <c r="I26" s="34" t="n">
        <v>1.1016</v>
      </c>
      <c r="J26" s="10" t="n">
        <v>14</v>
      </c>
      <c r="K26" s="11" t="n">
        <v>2</v>
      </c>
      <c r="L26" s="24" t="n">
        <v>0.0535</v>
      </c>
      <c r="M26" s="25" t="n">
        <v>0.0411</v>
      </c>
      <c r="N26" s="26" t="n">
        <v>0.0755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61</v>
      </c>
      <c r="C31" s="29" t="n">
        <v>32</v>
      </c>
      <c r="D31" s="19" t="n">
        <v>0.5246</v>
      </c>
      <c r="E31" s="33" t="n">
        <v>0.0238</v>
      </c>
      <c r="F31" s="37" t="n">
        <v>-2.2059</v>
      </c>
      <c r="G31" s="37" t="n">
        <v>-0.0362</v>
      </c>
      <c r="H31" s="38" t="n">
        <v>-0.0362</v>
      </c>
      <c r="I31" s="39" t="n">
        <v>0.8751</v>
      </c>
      <c r="J31" s="10" t="n">
        <v>5</v>
      </c>
      <c r="K31" s="11" t="n">
        <v>5</v>
      </c>
      <c r="L31" s="30" t="n">
        <v>0.007900000000000001</v>
      </c>
      <c r="M31" s="41" t="n">
        <v>-0.0402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6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22" customHeight="1">
      <c r="A21653" s="10" t="inlineStr">
        <is>
          <t>TOTAL</t>
        </is>
      </c>
      <c r="B21653" s="10" t="inlineStr"/>
      <c r="C21653" s="10" t="inlineStr"/>
      <c r="D21653" s="10" t="inlineStr"/>
      <c r="E21653" s="10" t="inlineStr">
        <is>
          <t>21651 ops</t>
        </is>
      </c>
      <c r="F21653" s="10" t="inlineStr"/>
      <c r="G21653" s="10" t="inlineStr"/>
      <c r="H21653" s="10" t="inlineStr"/>
      <c r="I21653" s="10" t="inlineStr"/>
      <c r="J21653" s="63" t="n">
        <v>5735.1954</v>
      </c>
      <c r="K21653" s="63" t="n">
        <v>5173.0772</v>
      </c>
      <c r="L21653" s="64" t="n">
        <v>0.2654779712510071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1481</v>
      </c>
      <c r="C2" s="19" t="n">
        <v>0.6610398379473329</v>
      </c>
      <c r="D2" s="20" t="n">
        <v>0.1608226567768037</v>
      </c>
      <c r="E2" s="21" t="n">
        <v>798.1734999999993</v>
      </c>
      <c r="F2" s="21" t="n">
        <v>0.5389422687373392</v>
      </c>
      <c r="G2" s="23" t="n">
        <v>1.86799445300288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652</v>
      </c>
      <c r="C3" s="19" t="n">
        <v>0.7791411042944786</v>
      </c>
      <c r="D3" s="20" t="n">
        <v>0.2782874617737003</v>
      </c>
      <c r="E3" s="21" t="n">
        <v>690.6692999999992</v>
      </c>
      <c r="F3" s="21" t="n">
        <v>1.059308742331287</v>
      </c>
      <c r="G3" s="23" t="n">
        <v>3.48140854846776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839</v>
      </c>
      <c r="C4" s="19" t="n">
        <v>0.7127532777115614</v>
      </c>
      <c r="D4" s="20" t="n">
        <v>0.2122473246135553</v>
      </c>
      <c r="E4" s="21" t="n">
        <v>653.5244999999987</v>
      </c>
      <c r="F4" s="21" t="n">
        <v>0.778932657926101</v>
      </c>
      <c r="G4" s="23" t="n">
        <v>2.412158193819063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1536</v>
      </c>
      <c r="C5" s="19" t="n">
        <v>0.6002604166666666</v>
      </c>
      <c r="D5" s="20" t="n">
        <v>0.1001300390117035</v>
      </c>
      <c r="E5" s="21" t="n">
        <v>596.2501999999987</v>
      </c>
      <c r="F5" s="21" t="n">
        <v>0.3881837239583325</v>
      </c>
      <c r="G5" s="23" t="n">
        <v>1.60681706972537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764</v>
      </c>
      <c r="C6" s="19" t="n">
        <v>0.6191099476439791</v>
      </c>
      <c r="D6" s="20" t="n">
        <v>0.118798955613577</v>
      </c>
      <c r="E6" s="21" t="n">
        <v>363.7967999999996</v>
      </c>
      <c r="F6" s="21" t="n">
        <v>0.4761738219895283</v>
      </c>
      <c r="G6" s="23" t="n">
        <v>1.687411639995692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743</v>
      </c>
      <c r="C7" s="19" t="n">
        <v>0.6164199192462988</v>
      </c>
      <c r="D7" s="20" t="n">
        <v>0.1161073825503356</v>
      </c>
      <c r="E7" s="21" t="n">
        <v>352.3685000000006</v>
      </c>
      <c r="F7" s="21" t="n">
        <v>0.4742510094212659</v>
      </c>
      <c r="G7" s="23" t="n">
        <v>1.719781880874029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750</v>
      </c>
      <c r="C8" s="19" t="n">
        <v>0.6133333333333333</v>
      </c>
      <c r="D8" s="20" t="n">
        <v>0.113031914893617</v>
      </c>
      <c r="E8" s="21" t="n">
        <v>328.8676999999998</v>
      </c>
      <c r="F8" s="21" t="n">
        <v>0.4384902666666664</v>
      </c>
      <c r="G8" s="23" t="n">
        <v>1.79284737551146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1309</v>
      </c>
      <c r="C9" s="19" t="n">
        <v>0.5790679908326967</v>
      </c>
      <c r="D9" s="20" t="n">
        <v>0.07894736842105265</v>
      </c>
      <c r="E9" s="21" t="n">
        <v>248.2943000000003</v>
      </c>
      <c r="F9" s="21" t="n">
        <v>0.1896824293353707</v>
      </c>
      <c r="G9" s="23" t="n">
        <v>1.471965768295413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639</v>
      </c>
      <c r="C12" s="19" t="n">
        <v>0.5524256651017214</v>
      </c>
      <c r="D12" s="20" t="n">
        <v>0.05226209048361929</v>
      </c>
      <c r="E12" s="21" t="n">
        <v>128.8245999999998</v>
      </c>
      <c r="F12" s="21" t="n">
        <v>0.201603442879499</v>
      </c>
      <c r="G12" s="23" t="n">
        <v>1.496339807635701</v>
      </c>
      <c r="H12" s="7" t="inlineStr">
        <is>
          <t>0.52 €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129</v>
      </c>
      <c r="C14" s="19" t="n">
        <v>0.7131782945736435</v>
      </c>
      <c r="D14" s="20" t="n">
        <v>0.2099236641221374</v>
      </c>
      <c r="E14" s="21" t="n">
        <v>83.05779999999993</v>
      </c>
      <c r="F14" s="21" t="n">
        <v>0.6438589147286816</v>
      </c>
      <c r="G14" s="23" t="n">
        <v>2.282753870294179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686</v>
      </c>
      <c r="C15" s="19" t="n">
        <v>0.5393586005830904</v>
      </c>
      <c r="D15" s="33" t="n">
        <v>0.03924418604651159</v>
      </c>
      <c r="E15" s="21" t="n">
        <v>69.27909999999997</v>
      </c>
      <c r="F15" s="21" t="n">
        <v>0.1009899416909621</v>
      </c>
      <c r="G15" s="23" t="n">
        <v>1.238192832805575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140</v>
      </c>
      <c r="C17" s="19" t="n">
        <v>0.6428571428571429</v>
      </c>
      <c r="D17" s="20" t="n">
        <v>0.1408450704225352</v>
      </c>
      <c r="E17" s="21" t="n">
        <v>54.14669999999997</v>
      </c>
      <c r="F17" s="21" t="n">
        <v>0.3867621428571427</v>
      </c>
      <c r="G17" s="23" t="n">
        <v>1.831662227792574</v>
      </c>
      <c r="H17" s="7" t="inlineStr">
        <is>
          <t>1.41 €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735</v>
      </c>
      <c r="C18" s="19" t="n">
        <v>0.5401360544217687</v>
      </c>
      <c r="D18" s="33" t="n">
        <v>0.0400271370420624</v>
      </c>
      <c r="E18" s="21" t="n">
        <v>53.18100000000012</v>
      </c>
      <c r="F18" s="21" t="n">
        <v>0.07235510204081649</v>
      </c>
      <c r="G18" s="23" t="n">
        <v>1.162530737535826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137</v>
      </c>
      <c r="C19" s="19" t="n">
        <v>0.6934306569343066</v>
      </c>
      <c r="D19" s="20" t="n">
        <v>0.1906474820143885</v>
      </c>
      <c r="E19" s="21" t="n">
        <v>48.6873</v>
      </c>
      <c r="F19" s="21" t="n">
        <v>0.3553817518248175</v>
      </c>
      <c r="G19" s="23" t="n">
        <v>1.719081757439342</v>
      </c>
      <c r="H19" s="7" t="inlineStr">
        <is>
          <t>1.91 €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374</v>
      </c>
      <c r="C20" s="19" t="n">
        <v>0.5614973262032086</v>
      </c>
      <c r="D20" s="20" t="n">
        <v>0.06117021276595747</v>
      </c>
      <c r="E20" s="21" t="n">
        <v>43.79659999999997</v>
      </c>
      <c r="F20" s="21" t="n">
        <v>0.1171032085561497</v>
      </c>
      <c r="G20" s="23" t="n">
        <v>1.226800354623151</v>
      </c>
      <c r="H20" s="7" t="inlineStr">
        <is>
          <t>0.61 €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777</v>
      </c>
      <c r="C21" s="19" t="n">
        <v>0.7232947232947233</v>
      </c>
      <c r="D21" s="20" t="n">
        <v>0.2227214377406932</v>
      </c>
      <c r="E21" s="21" t="n">
        <v>43.31810000000011</v>
      </c>
      <c r="F21" s="21" t="n">
        <v>0.0557504504504506</v>
      </c>
      <c r="G21" s="23" t="n">
        <v>1.105893842389218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777</v>
      </c>
      <c r="C22" s="19" t="n">
        <v>0.7207207207207207</v>
      </c>
      <c r="D22" s="20" t="n">
        <v>0.2201540436456996</v>
      </c>
      <c r="E22" s="21" t="n">
        <v>42.02400000000011</v>
      </c>
      <c r="F22" s="21" t="n">
        <v>0.05408494208494222</v>
      </c>
      <c r="G22" s="34" t="n">
        <v>1.099995145866705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206</v>
      </c>
      <c r="C27" s="19" t="n">
        <v>0.6650485436893204</v>
      </c>
      <c r="D27" s="20" t="n">
        <v>0.1634615384615384</v>
      </c>
      <c r="E27" s="21" t="n">
        <v>24.33380000000004</v>
      </c>
      <c r="F27" s="21" t="n">
        <v>0.1181252427184468</v>
      </c>
      <c r="G27" s="23" t="n">
        <v>1.19667491068975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183</v>
      </c>
      <c r="C30" s="19" t="n">
        <v>0.5409836065573771</v>
      </c>
      <c r="D30" s="33" t="n">
        <v>0.04054054054054057</v>
      </c>
      <c r="E30" s="21" t="n">
        <v>14.50489999999999</v>
      </c>
      <c r="F30" s="21" t="n">
        <v>0.07926174863387973</v>
      </c>
      <c r="G30" s="23" t="n">
        <v>1.157115127566881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37</v>
      </c>
      <c r="C35" s="19" t="n">
        <v>0.8378378378378378</v>
      </c>
      <c r="D35" s="20" t="n">
        <v>0.3205128205128205</v>
      </c>
      <c r="E35" s="21" t="n">
        <v>11.5517</v>
      </c>
      <c r="F35" s="21" t="n">
        <v>0.3122081081081081</v>
      </c>
      <c r="G35" s="23" t="n">
        <v>2.161558572146808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206</v>
      </c>
      <c r="C37" s="19" t="n">
        <v>0.6504854368932039</v>
      </c>
      <c r="D37" s="20" t="n">
        <v>0.1490384615384616</v>
      </c>
      <c r="E37" s="21" t="n">
        <v>10.92550000000003</v>
      </c>
      <c r="F37" s="21" t="n">
        <v>0.05303640776699044</v>
      </c>
      <c r="G37" s="34" t="n">
        <v>1.092211385242802</v>
      </c>
      <c r="H37" s="7" t="inlineStr">
        <is>
          <t>1.49 €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BALLENAS_CONFIRMADAS_15M#ETH#15min</t>
        </is>
      </c>
      <c r="B43" s="29" t="n">
        <v>108</v>
      </c>
      <c r="C43" s="19" t="n">
        <v>0.6574074074074074</v>
      </c>
      <c r="D43" s="20" t="n">
        <v>0.1545454545454545</v>
      </c>
      <c r="E43" s="21" t="n">
        <v>5.786500000000001</v>
      </c>
      <c r="F43" s="21" t="n">
        <v>0.05357870370370371</v>
      </c>
      <c r="G43" s="23" t="n">
        <v>1.150958999885212</v>
      </c>
      <c r="H43" s="7" t="inlineStr">
        <is>
          <t>1.54 €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BALLENAS_CONFIRMADAS_15M#SOL#15min</t>
        </is>
      </c>
      <c r="B45" s="29" t="n">
        <v>90</v>
      </c>
      <c r="C45" s="19" t="n">
        <v>0.6555555555555556</v>
      </c>
      <c r="D45" s="20" t="n">
        <v>0.1521739130434783</v>
      </c>
      <c r="E45" s="21" t="n">
        <v>5.025200000000018</v>
      </c>
      <c r="F45" s="21" t="n">
        <v>0.05583555555555575</v>
      </c>
      <c r="G45" s="34" t="n">
        <v>1.095404079524916</v>
      </c>
      <c r="H45" s="7" t="inlineStr">
        <is>
          <t>1.52 €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132</v>
      </c>
      <c r="C46" s="19" t="n">
        <v>0.8181818181818182</v>
      </c>
      <c r="D46" s="20" t="n">
        <v>0.3134328358208955</v>
      </c>
      <c r="E46" s="21" t="n">
        <v>4.884399999999996</v>
      </c>
      <c r="F46" s="21" t="n">
        <v>0.03700303030303027</v>
      </c>
      <c r="G46" s="23" t="n">
        <v>1.101626219248311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55</v>
      </c>
      <c r="C51" s="19" t="n">
        <v>0.5818181818181818</v>
      </c>
      <c r="D51" s="20" t="n">
        <v>0.07894736842105265</v>
      </c>
      <c r="E51" s="21" t="n">
        <v>1.904</v>
      </c>
      <c r="F51" s="21" t="n">
        <v>0.03461818181818182</v>
      </c>
      <c r="G51" s="23" t="n">
        <v>1.12280701754386</v>
      </c>
      <c r="H51" s="7" t="inlineStr">
        <is>
          <t>0.79 €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GBM_LATE_5M#XRP#5min</t>
        </is>
      </c>
      <c r="B55" s="29" t="n">
        <v>34</v>
      </c>
      <c r="C55" s="19" t="n">
        <v>0.5882352941176471</v>
      </c>
      <c r="D55" s="20" t="n">
        <v>0.08333333333333337</v>
      </c>
      <c r="E55" s="21" t="n">
        <v>0.7755000000000015</v>
      </c>
      <c r="F55" s="21" t="n">
        <v>0.02280882352941181</v>
      </c>
      <c r="G55" s="34" t="n">
        <v>1.077501948791749</v>
      </c>
      <c r="H55" s="7" t="inlineStr">
        <is>
          <t>0.83 €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STREAK_FADE_15M#XRP#15min</t>
        </is>
      </c>
      <c r="B70" s="18" t="n">
        <v>99</v>
      </c>
      <c r="C70" s="19" t="n">
        <v>0.5353535353535354</v>
      </c>
      <c r="D70" s="33" t="n">
        <v>0.03465346534653468</v>
      </c>
      <c r="E70" s="37" t="n">
        <v>-1.0167</v>
      </c>
      <c r="F70" s="37" t="n">
        <v>-0.01026969696969697</v>
      </c>
      <c r="G70" s="39" t="n">
        <v>0.9756589815413345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GBM_LATE_5M#ETH#5min</t>
        </is>
      </c>
      <c r="B74" s="18" t="n">
        <v>8</v>
      </c>
      <c r="C74" s="66" t="n">
        <v>0.5</v>
      </c>
      <c r="D74" s="33" t="n">
        <v>0</v>
      </c>
      <c r="E74" s="37" t="n">
        <v>-1.174</v>
      </c>
      <c r="F74" s="37" t="n">
        <v>-0.14675</v>
      </c>
      <c r="G74" s="39" t="n">
        <v>0.4245098039215686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FAVORITO_CONFIRMADO#BTC#15min</t>
        </is>
      </c>
      <c r="B88" s="18" t="n">
        <v>784</v>
      </c>
      <c r="C88" s="19" t="n">
        <v>0.7079081632653061</v>
      </c>
      <c r="D88" s="20" t="n">
        <v>0.2073791348600509</v>
      </c>
      <c r="E88" s="37" t="n">
        <v>-2.361899999999877</v>
      </c>
      <c r="F88" s="37" t="n">
        <v>-0.003012627551020251</v>
      </c>
      <c r="G88" s="39" t="n">
        <v>0.9948533334030624</v>
      </c>
      <c r="H88" s="7" t="inlineStr">
        <is>
          <t>2.00 €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206</v>
      </c>
      <c r="C117" s="19" t="n">
        <v>0.6359223300970874</v>
      </c>
      <c r="D117" s="20" t="n">
        <v>0.1346153846153846</v>
      </c>
      <c r="E117" s="37" t="n">
        <v>-11.61470000000002</v>
      </c>
      <c r="F117" s="37" t="n">
        <v>-0.05638203883495153</v>
      </c>
      <c r="G117" s="39" t="n">
        <v>0.9071891695793159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250</v>
      </c>
      <c r="C121" s="19" t="n">
        <v>0.604</v>
      </c>
      <c r="D121" s="20" t="n">
        <v>0.1031746031746031</v>
      </c>
      <c r="E121" s="37" t="n">
        <v>-35.33599999999998</v>
      </c>
      <c r="F121" s="37" t="n">
        <v>-0.1413439999999999</v>
      </c>
      <c r="G121" s="39" t="n">
        <v>0.7785956588809231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235</v>
      </c>
      <c r="C122" s="19" t="n">
        <v>0.6</v>
      </c>
      <c r="D122" s="20" t="n">
        <v>0.09915611814345993</v>
      </c>
      <c r="E122" s="37" t="n">
        <v>-43.19439999999997</v>
      </c>
      <c r="F122" s="37" t="n">
        <v>-0.1838059574468084</v>
      </c>
      <c r="G122" s="39" t="n">
        <v>0.7080694127920023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9PM ET</t>
        </is>
      </c>
      <c r="D60" s="70" t="inlineStr">
        <is>
          <t>BUY_NO</t>
        </is>
      </c>
      <c r="E60" s="46" t="n">
        <v>0.445</v>
      </c>
      <c r="F60" s="46" t="n">
        <v>-0.055</v>
      </c>
      <c r="G60" s="18" t="inlineStr">
        <is>
          <t>0.9h</t>
        </is>
      </c>
      <c r="H60" s="18" t="inlineStr">
        <is>
          <t>2026-07-19 02:00</t>
        </is>
      </c>
      <c r="I60" s="18" t="inlineStr">
        <is>
          <t>2026-07-19 01:07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9PM ET</t>
        </is>
      </c>
      <c r="D61" s="70" t="inlineStr">
        <is>
          <t>BUY_NO</t>
        </is>
      </c>
      <c r="E61" s="51" t="n">
        <v>0.42</v>
      </c>
      <c r="F61" s="51" t="n">
        <v>-0.055</v>
      </c>
      <c r="G61" s="29" t="inlineStr">
        <is>
          <t>0.9h</t>
        </is>
      </c>
      <c r="H61" s="29" t="inlineStr">
        <is>
          <t>2026-07-19 02:00</t>
        </is>
      </c>
      <c r="I61" s="29" t="inlineStr">
        <is>
          <t>2026-07-19 01:07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9PM ET</t>
        </is>
      </c>
      <c r="D62" s="70" t="inlineStr">
        <is>
          <t>BUY_NO</t>
        </is>
      </c>
      <c r="E62" s="46" t="n">
        <v>0.42</v>
      </c>
      <c r="F62" s="46" t="n">
        <v>-0.055</v>
      </c>
      <c r="G62" s="18" t="inlineStr">
        <is>
          <t>0.9h</t>
        </is>
      </c>
      <c r="H62" s="18" t="inlineStr">
        <is>
          <t>2026-07-19 02:00</t>
        </is>
      </c>
      <c r="I62" s="18" t="inlineStr">
        <is>
          <t>2026-07-19 01:07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18, 9:15PM-9:30PM ET</t>
        </is>
      </c>
      <c r="D63" s="71" t="inlineStr">
        <is>
          <t>BUY_YES</t>
        </is>
      </c>
      <c r="E63" s="51" t="n">
        <v>0.505</v>
      </c>
      <c r="F63" s="51" t="n">
        <v>0.1091</v>
      </c>
      <c r="G63" s="29" t="inlineStr">
        <is>
          <t>0.2h</t>
        </is>
      </c>
      <c r="H63" s="29" t="inlineStr">
        <is>
          <t>2026-07-19 01:30</t>
        </is>
      </c>
      <c r="I63" s="29" t="inlineStr">
        <is>
          <t>2026-07-19 01:18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Solana Up or Down - July 18, 9:15PM-9:30PM ET</t>
        </is>
      </c>
      <c r="D64" s="71" t="inlineStr">
        <is>
          <t>BUY_YES</t>
        </is>
      </c>
      <c r="E64" s="46" t="n">
        <v>0.505</v>
      </c>
      <c r="F64" s="46" t="n">
        <v>0.1091</v>
      </c>
      <c r="G64" s="18" t="inlineStr">
        <is>
          <t>0.2h</t>
        </is>
      </c>
      <c r="H64" s="18" t="inlineStr">
        <is>
          <t>2026-07-19 01:30</t>
        </is>
      </c>
      <c r="I64" s="18" t="inlineStr">
        <is>
          <t>2026-07-19 01:18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Ethereum Up or Down - July 18, 9:15PM-9:30PM ET</t>
        </is>
      </c>
      <c r="D65" s="71" t="inlineStr">
        <is>
          <t>BUY_YES</t>
        </is>
      </c>
      <c r="E65" s="51" t="n">
        <v>0.505</v>
      </c>
      <c r="F65" s="51" t="n">
        <v>0.1325</v>
      </c>
      <c r="G65" s="29" t="inlineStr">
        <is>
          <t>0.2h</t>
        </is>
      </c>
      <c r="H65" s="29" t="inlineStr">
        <is>
          <t>2026-07-19 01:30</t>
        </is>
      </c>
      <c r="I65" s="29" t="inlineStr">
        <is>
          <t>2026-07-19 01:18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Bitcoin Up or Down - July 18, 9:15PM-9:30PM ET</t>
        </is>
      </c>
      <c r="D66" s="71" t="inlineStr">
        <is>
          <t>BUY_YES</t>
        </is>
      </c>
      <c r="E66" s="46" t="n">
        <v>0.505</v>
      </c>
      <c r="F66" s="46" t="n">
        <v>0.1635</v>
      </c>
      <c r="G66" s="18" t="inlineStr">
        <is>
          <t>0.2h</t>
        </is>
      </c>
      <c r="H66" s="18" t="inlineStr">
        <is>
          <t>2026-07-19 01:30</t>
        </is>
      </c>
      <c r="I66" s="18" t="inlineStr">
        <is>
          <t>2026-07-19 01:18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18, 9:15PM-9:30PM ET</t>
        </is>
      </c>
      <c r="D67" s="71" t="inlineStr">
        <is>
          <t>BUY_YES</t>
        </is>
      </c>
      <c r="E67" s="51" t="n">
        <v>0.525</v>
      </c>
      <c r="F67" s="51" t="n">
        <v>0.0475</v>
      </c>
      <c r="G67" s="29" t="inlineStr">
        <is>
          <t>0.2h</t>
        </is>
      </c>
      <c r="H67" s="29" t="inlineStr">
        <is>
          <t>2026-07-19 01:30</t>
        </is>
      </c>
      <c r="I67" s="29" t="inlineStr">
        <is>
          <t>2026-07-19 01:18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Solana Up or Down - July 18, 9:15PM-9:30PM ET</t>
        </is>
      </c>
      <c r="D68" s="71" t="inlineStr">
        <is>
          <t>BUY_YES</t>
        </is>
      </c>
      <c r="E68" s="46" t="n">
        <v>0.525</v>
      </c>
      <c r="F68" s="46" t="n">
        <v>0.0922</v>
      </c>
      <c r="G68" s="18" t="inlineStr">
        <is>
          <t>0.2h</t>
        </is>
      </c>
      <c r="H68" s="18" t="inlineStr">
        <is>
          <t>2026-07-19 01:30</t>
        </is>
      </c>
      <c r="I68" s="18" t="inlineStr">
        <is>
          <t>2026-07-19 01:19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Ethereum Up or Down - July 18, 9:15PM-9:30PM ET</t>
        </is>
      </c>
      <c r="D69" s="71" t="inlineStr">
        <is>
          <t>BUY_YES</t>
        </is>
      </c>
      <c r="E69" s="51" t="n">
        <v>0.425</v>
      </c>
      <c r="F69" s="51" t="n">
        <v>0.2128</v>
      </c>
      <c r="G69" s="29" t="inlineStr">
        <is>
          <t>0.2h</t>
        </is>
      </c>
      <c r="H69" s="29" t="inlineStr">
        <is>
          <t>2026-07-19 01:30</t>
        </is>
      </c>
      <c r="I69" s="29" t="inlineStr">
        <is>
          <t>2026-07-19 01:19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18, 9:15PM-9:30PM ET</t>
        </is>
      </c>
      <c r="D70" s="70" t="inlineStr">
        <is>
          <t>BUY_NO</t>
        </is>
      </c>
      <c r="E70" s="46" t="n">
        <v>0.425</v>
      </c>
      <c r="F70" s="46" t="n">
        <v>-0.055</v>
      </c>
      <c r="G70" s="18" t="inlineStr">
        <is>
          <t>0.2h</t>
        </is>
      </c>
      <c r="H70" s="18" t="inlineStr">
        <is>
          <t>2026-07-19 01:30</t>
        </is>
      </c>
      <c r="I70" s="18" t="inlineStr">
        <is>
          <t>2026-07-19 01:19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18, 9:15PM-9:30PM ET</t>
        </is>
      </c>
      <c r="D71" s="71" t="inlineStr">
        <is>
          <t>BUY_YES</t>
        </is>
      </c>
      <c r="E71" s="51" t="n">
        <v>0.525</v>
      </c>
      <c r="F71" s="51" t="n">
        <v>0.083</v>
      </c>
      <c r="G71" s="29" t="inlineStr">
        <is>
          <t>0.2h</t>
        </is>
      </c>
      <c r="H71" s="29" t="inlineStr">
        <is>
          <t>2026-07-19 01:30</t>
        </is>
      </c>
      <c r="I71" s="29" t="inlineStr">
        <is>
          <t>2026-07-19 01:19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18, 9:15PM-9:30PM ET</t>
        </is>
      </c>
      <c r="D72" s="71" t="inlineStr">
        <is>
          <t>BUY_YES</t>
        </is>
      </c>
      <c r="E72" s="46" t="n">
        <v>0.525</v>
      </c>
      <c r="F72" s="46" t="n">
        <v>0.1347</v>
      </c>
      <c r="G72" s="18" t="inlineStr">
        <is>
          <t>0.2h</t>
        </is>
      </c>
      <c r="H72" s="18" t="inlineStr">
        <is>
          <t>2026-07-19 01:30</t>
        </is>
      </c>
      <c r="I72" s="18" t="inlineStr">
        <is>
          <t>2026-07-19 01:20</t>
        </is>
      </c>
    </row>
    <row r="73" ht="18" customHeight="1">
      <c r="A73" s="7" t="inlineStr">
        <is>
          <t>📊 SHADOW</t>
        </is>
      </c>
      <c r="B73" s="49" t="inlineStr">
        <is>
          <t>UPDOWN_GBM_15M_TARDIO</t>
        </is>
      </c>
      <c r="C73" s="49" t="inlineStr">
        <is>
          <t>XRP Up or Down - July 18, 9:15PM-9:30PM ET</t>
        </is>
      </c>
      <c r="D73" s="71" t="inlineStr">
        <is>
          <t>BUY_YES</t>
        </is>
      </c>
      <c r="E73" s="51" t="n">
        <v>0.525</v>
      </c>
      <c r="F73" s="51" t="n">
        <v>0.1719</v>
      </c>
      <c r="G73" s="29" t="inlineStr">
        <is>
          <t>0.2h</t>
        </is>
      </c>
      <c r="H73" s="29" t="inlineStr">
        <is>
          <t>2026-07-19 01:30</t>
        </is>
      </c>
      <c r="I73" s="29" t="inlineStr">
        <is>
          <t>2026-07-19 01:20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18, 9:15PM-9:30PM ET</t>
        </is>
      </c>
      <c r="D74" s="70" t="inlineStr">
        <is>
          <t>BUY_NO</t>
        </is>
      </c>
      <c r="E74" s="46" t="n">
        <v>0.415</v>
      </c>
      <c r="F74" s="46" t="n">
        <v>-0.055</v>
      </c>
      <c r="G74" s="18" t="inlineStr">
        <is>
          <t>0.1h</t>
        </is>
      </c>
      <c r="H74" s="18" t="inlineStr">
        <is>
          <t>2026-07-19 01:30</t>
        </is>
      </c>
      <c r="I74" s="18" t="inlineStr">
        <is>
          <t>2026-07-19 01:24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Ethereum Up or Down - July 18, 9:15PM-9:30PM ET</t>
        </is>
      </c>
      <c r="D75" s="70" t="inlineStr">
        <is>
          <t>BUY_NO</t>
        </is>
      </c>
      <c r="E75" s="51" t="n">
        <v>0.365</v>
      </c>
      <c r="F75" s="51" t="n">
        <v>-0.0274</v>
      </c>
      <c r="G75" s="29" t="inlineStr">
        <is>
          <t>0.1h</t>
        </is>
      </c>
      <c r="H75" s="29" t="inlineStr">
        <is>
          <t>2026-07-19 01:30</t>
        </is>
      </c>
      <c r="I75" s="29" t="inlineStr">
        <is>
          <t>2026-07-19 01:24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18, 9:15PM-9:30PM ET</t>
        </is>
      </c>
      <c r="D76" s="70" t="inlineStr">
        <is>
          <t>BUY_NO</t>
        </is>
      </c>
      <c r="E76" s="46" t="n">
        <v>0.445</v>
      </c>
      <c r="F76" s="46" t="n">
        <v>-0.055</v>
      </c>
      <c r="G76" s="18" t="inlineStr">
        <is>
          <t>0.1h</t>
        </is>
      </c>
      <c r="H76" s="18" t="inlineStr">
        <is>
          <t>2026-07-19 01:30</t>
        </is>
      </c>
      <c r="I76" s="18" t="inlineStr">
        <is>
          <t>2026-07-19 01:24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Solana reach $80 in July?</t>
        </is>
      </c>
      <c r="D77" s="71" t="inlineStr">
        <is>
          <t>BUY_YES</t>
        </is>
      </c>
      <c r="E77" s="51" t="n">
        <v>0.5155</v>
      </c>
      <c r="F77" s="51" t="n">
        <v>0.2587</v>
      </c>
      <c r="G77" s="29" t="inlineStr">
        <is>
          <t>340.0h</t>
        </is>
      </c>
      <c r="H77" s="29" t="inlineStr">
        <is>
          <t>2026-08-01 04:00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20?</t>
        </is>
      </c>
      <c r="D78" s="70" t="inlineStr">
        <is>
          <t>BUY_NO</t>
        </is>
      </c>
      <c r="E78" s="46" t="n">
        <v>0.415</v>
      </c>
      <c r="F78" s="46" t="n">
        <v>-0.095</v>
      </c>
      <c r="G78" s="18" t="inlineStr">
        <is>
          <t>64.0h</t>
        </is>
      </c>
      <c r="H78" s="18" t="inlineStr">
        <is>
          <t>2026-07-20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20?</t>
        </is>
      </c>
      <c r="D79" s="70" t="inlineStr">
        <is>
          <t>BUY_NO</t>
        </is>
      </c>
      <c r="E79" s="51" t="n">
        <v>0.19</v>
      </c>
      <c r="F79" s="51" t="n">
        <v>-0.08500000000000001</v>
      </c>
      <c r="G79" s="29" t="inlineStr">
        <is>
          <t>64.0h</t>
        </is>
      </c>
      <c r="H79" s="29" t="inlineStr">
        <is>
          <t>2026-07-20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20?</t>
        </is>
      </c>
      <c r="D80" s="70" t="inlineStr">
        <is>
          <t>BUY_NO</t>
        </is>
      </c>
      <c r="E80" s="46" t="n">
        <v>0.455</v>
      </c>
      <c r="F80" s="46" t="n">
        <v>-0.095</v>
      </c>
      <c r="G80" s="18" t="inlineStr">
        <is>
          <t>64.0h</t>
        </is>
      </c>
      <c r="H80" s="18" t="inlineStr">
        <is>
          <t>2026-07-20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20?</t>
        </is>
      </c>
      <c r="D81" s="70" t="inlineStr">
        <is>
          <t>BUY_NO</t>
        </is>
      </c>
      <c r="E81" s="51" t="n">
        <v>0.45</v>
      </c>
      <c r="F81" s="51" t="n">
        <v>-0.095</v>
      </c>
      <c r="G81" s="29" t="inlineStr">
        <is>
          <t>64.0h</t>
        </is>
      </c>
      <c r="H81" s="29" t="inlineStr">
        <is>
          <t>2026-07-20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21?</t>
        </is>
      </c>
      <c r="D82" s="70" t="inlineStr">
        <is>
          <t>BUY_NO</t>
        </is>
      </c>
      <c r="E82" s="46" t="n">
        <v>0.355</v>
      </c>
      <c r="F82" s="46" t="n">
        <v>-0.095</v>
      </c>
      <c r="G82" s="18" t="inlineStr">
        <is>
          <t>88.0h</t>
        </is>
      </c>
      <c r="H82" s="18" t="inlineStr">
        <is>
          <t>2026-07-21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22?</t>
        </is>
      </c>
      <c r="D83" s="70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2026-07-22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22?</t>
        </is>
      </c>
      <c r="D84" s="70" t="inlineStr">
        <is>
          <t>BUY_NO</t>
        </is>
      </c>
      <c r="E84" s="46" t="n">
        <v>0.31</v>
      </c>
      <c r="F84" s="46" t="n">
        <v>-0.095</v>
      </c>
      <c r="G84" s="18" t="inlineStr">
        <is>
          <t>112.0h</t>
        </is>
      </c>
      <c r="H84" s="18" t="inlineStr">
        <is>
          <t>2026-07-22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23?</t>
        </is>
      </c>
      <c r="D85" s="70" t="inlineStr">
        <is>
          <t>BUY_NO</t>
        </is>
      </c>
      <c r="E85" s="51" t="n">
        <v>0.145</v>
      </c>
      <c r="F85" s="51" t="n">
        <v>-0.04</v>
      </c>
      <c r="G85" s="29" t="inlineStr">
        <is>
          <t>136.0h</t>
        </is>
      </c>
      <c r="H85" s="29" t="inlineStr">
        <is>
          <t>2026-07-23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23?</t>
        </is>
      </c>
      <c r="D86" s="70" t="inlineStr">
        <is>
          <t>BUY_NO</t>
        </is>
      </c>
      <c r="E86" s="46" t="n">
        <v>0.29</v>
      </c>
      <c r="F86" s="46" t="n">
        <v>-0.095</v>
      </c>
      <c r="G86" s="18" t="inlineStr">
        <is>
          <t>136.0h</t>
        </is>
      </c>
      <c r="H86" s="18" t="inlineStr">
        <is>
          <t>2026-07-23 16:00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Solana Up or Down - July 17, 8:30PM-8:45PM ET</t>
        </is>
      </c>
      <c r="D87" s="70" t="inlineStr">
        <is>
          <t>BUY_NO</t>
        </is>
      </c>
      <c r="E87" s="51" t="n">
        <v>0.485</v>
      </c>
      <c r="F87" s="51" t="n">
        <v>-0.2002</v>
      </c>
      <c r="G87" s="29" t="inlineStr">
        <is>
          <t>0.8h</t>
        </is>
      </c>
      <c r="H87" s="29" t="inlineStr">
        <is>
          <t>2026-07-18 00:45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24?</t>
        </is>
      </c>
      <c r="D88" s="70" t="inlineStr">
        <is>
          <t>BUY_NO</t>
        </is>
      </c>
      <c r="E88" s="46" t="n">
        <v>0.135</v>
      </c>
      <c r="F88" s="46" t="n">
        <v>-0.03</v>
      </c>
      <c r="G88" s="18" t="inlineStr">
        <is>
          <t>145.1h</t>
        </is>
      </c>
      <c r="H88" s="18" t="inlineStr">
        <is>
          <t>2026-07-24 16:00</t>
        </is>
      </c>
      <c r="I88" s="18" t="inlineStr">
        <is>
          <t>2026-07-18 14:53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17?</t>
        </is>
      </c>
      <c r="D89" s="70" t="inlineStr">
        <is>
          <t>BUY_NO</t>
        </is>
      </c>
      <c r="E89" s="51" t="n">
        <v>0.425</v>
      </c>
      <c r="F89" s="51" t="n">
        <v>-0.095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$1,900 and $2,000 on July 17?</t>
        </is>
      </c>
      <c r="D90" s="70" t="inlineStr">
        <is>
          <t>BUY_NO</t>
        </is>
      </c>
      <c r="E90" s="46" t="n">
        <v>0.165</v>
      </c>
      <c r="F90" s="46" t="n">
        <v>-0.06</v>
      </c>
      <c r="G90" s="18" t="inlineStr">
        <is>
          <t>16.0h</t>
        </is>
      </c>
      <c r="H90" s="18" t="inlineStr">
        <is>
          <t>2026-07-17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20?</t>
        </is>
      </c>
      <c r="D91" s="70" t="inlineStr">
        <is>
          <t>BUY_NO</t>
        </is>
      </c>
      <c r="E91" s="51" t="n">
        <v>0.145</v>
      </c>
      <c r="F91" s="51" t="n">
        <v>-0.04</v>
      </c>
      <c r="G91" s="29" t="inlineStr">
        <is>
          <t>88.0h</t>
        </is>
      </c>
      <c r="H91" s="29" t="inlineStr">
        <is>
          <t>2026-07-20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21?</t>
        </is>
      </c>
      <c r="D92" s="70" t="inlineStr">
        <is>
          <t>BUY_NO</t>
        </is>
      </c>
      <c r="E92" s="46" t="n">
        <v>0.155</v>
      </c>
      <c r="F92" s="46" t="n">
        <v>-0.05</v>
      </c>
      <c r="G92" s="18" t="inlineStr">
        <is>
          <t>112.0h</t>
        </is>
      </c>
      <c r="H92" s="18" t="inlineStr">
        <is>
          <t>2026-07-21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Bitcoin Up or Down - July 16, 8PM ET</t>
        </is>
      </c>
      <c r="D93" s="71" t="inlineStr">
        <is>
          <t>BUY_YES</t>
        </is>
      </c>
      <c r="E93" s="51" t="n">
        <v>0.555</v>
      </c>
      <c r="F93" s="51" t="n">
        <v>0.055</v>
      </c>
      <c r="G93" s="29" t="inlineStr">
        <is>
          <t>1.0h</t>
        </is>
      </c>
      <c r="H93" s="29" t="inlineStr">
        <is>
          <t>2026-07-17 01:00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17?</t>
        </is>
      </c>
      <c r="D94" s="71" t="inlineStr">
        <is>
          <t>BUY_YES</t>
        </is>
      </c>
      <c r="E94" s="46" t="n">
        <v>0.165</v>
      </c>
      <c r="F94" s="46" t="n">
        <v>0.2612</v>
      </c>
      <c r="G94" s="18" t="inlineStr">
        <is>
          <t>16.0h</t>
        </is>
      </c>
      <c r="H94" s="18" t="inlineStr">
        <is>
          <t>2026-07-17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CryptoPunks floor price reach 50 ETH before 2027?</t>
        </is>
      </c>
      <c r="D95" s="70" t="inlineStr">
        <is>
          <t>BUY_NO</t>
        </is>
      </c>
      <c r="E95" s="51" t="n">
        <v>0.305</v>
      </c>
      <c r="F95" s="51" t="n">
        <v>-0.0881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CryptoPunks floor price dip to 20 ETH before 2027?</t>
        </is>
      </c>
      <c r="D96" s="70" t="inlineStr">
        <is>
          <t>BUY_NO</t>
        </is>
      </c>
      <c r="E96" s="46" t="n">
        <v>0.395</v>
      </c>
      <c r="F96" s="46" t="n">
        <v>-0.1781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Pudgy Penguins floor price dip to 2 ETH before 2027?</t>
        </is>
      </c>
      <c r="D97" s="70" t="inlineStr">
        <is>
          <t>BUY_NO</t>
        </is>
      </c>
      <c r="E97" s="51" t="n">
        <v>0.42</v>
      </c>
      <c r="F97" s="51" t="n">
        <v>-0.2031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reach $2,500 by December 31, 2026?</t>
        </is>
      </c>
      <c r="D98" s="70" t="inlineStr">
        <is>
          <t>BUY_NO</t>
        </is>
      </c>
      <c r="E98" s="46" t="n">
        <v>0.335</v>
      </c>
      <c r="F98" s="46" t="n">
        <v>-0.1181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Solana dip to $50 by December 31, 2026?</t>
        </is>
      </c>
      <c r="D99" s="70" t="inlineStr">
        <is>
          <t>BUY_NO</t>
        </is>
      </c>
      <c r="E99" s="51" t="n">
        <v>0.37</v>
      </c>
      <c r="F99" s="51" t="n">
        <v>-0.059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reach $2,000 in July?</t>
        </is>
      </c>
      <c r="D100" s="70" t="inlineStr">
        <is>
          <t>BUY_NO</t>
        </is>
      </c>
      <c r="E100" s="46" t="n">
        <v>0.305</v>
      </c>
      <c r="F100" s="46" t="n">
        <v>-0.0881</v>
      </c>
      <c r="G100" s="18" t="inlineStr">
        <is>
          <t>357.1h</t>
        </is>
      </c>
      <c r="H100" s="18" t="inlineStr">
        <is>
          <t>2026-08-01 04:00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Ethereum dip to $1,700 in July?</t>
        </is>
      </c>
      <c r="D101" s="70" t="inlineStr">
        <is>
          <t>BUY_NO</t>
        </is>
      </c>
      <c r="E101" s="51" t="n">
        <v>0.445</v>
      </c>
      <c r="F101" s="51" t="n">
        <v>-0.2281</v>
      </c>
      <c r="G101" s="29" t="inlineStr">
        <is>
          <t>357.1h</t>
        </is>
      </c>
      <c r="H101" s="29" t="inlineStr">
        <is>
          <t>2026-08-01 04:00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Ethena reach $0.32 by December 31, 2026?</t>
        </is>
      </c>
      <c r="D102" s="70" t="inlineStr">
        <is>
          <t>BUY_NO</t>
        </is>
      </c>
      <c r="E102" s="46" t="n">
        <v>0.425</v>
      </c>
      <c r="F102" s="46" t="n">
        <v>-0.2081</v>
      </c>
      <c r="G102" s="18" t="inlineStr">
        <is>
          <t>4030.2h</t>
        </is>
      </c>
      <c r="H102" s="18" t="inlineStr">
        <is>
          <t>2027-01-01 05:00</t>
        </is>
      </c>
      <c r="I102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2026-07-19T01:27:54Z</dcterms:created>
  <dcterms:modified xsi:type="dcterms:W3CDTF">2026-07-19T01:28:01Z</dcterms:modified>
</cp:coreProperties>
</file>