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'Dashboard'!$B$21:$B$21577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5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00:11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21557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13001 / 8556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+5160.77 €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+17202.6%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5180.77 €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21557</t>
        </is>
      </c>
      <c r="E4" s="5" t="inlineStr">
        <is>
          <t>Avg. Ganancia / op.</t>
        </is>
      </c>
      <c r="F4" s="10" t="inlineStr">
        <is>
          <t>+1.2054 €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-1.2285 €</t>
        </is>
      </c>
    </row>
    <row r="6" ht="20" customHeight="1">
      <c r="A6" s="5" t="inlineStr">
        <is>
          <t>P&amp;L Total</t>
        </is>
      </c>
      <c r="B6" s="10" t="inlineStr">
        <is>
          <t>+5160.77 €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+0.2394 €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5669</v>
      </c>
      <c r="C12" s="18" t="n">
        <v>3431</v>
      </c>
      <c r="D12" s="19" t="n">
        <v>0.6052</v>
      </c>
      <c r="E12" s="20" t="n">
        <v>0.1052</v>
      </c>
      <c r="F12" s="21" t="n">
        <v>1878.8922</v>
      </c>
      <c r="G12" s="21" t="n">
        <v>0.3314</v>
      </c>
      <c r="H12" s="22" t="n">
        <v>0.3314</v>
      </c>
      <c r="I12" s="23" t="n">
        <v>1.6366</v>
      </c>
      <c r="J12" s="10" t="n">
        <v>19</v>
      </c>
      <c r="K12" s="11" t="n">
        <v>16</v>
      </c>
      <c r="L12" s="24" t="n">
        <v>-0.0047</v>
      </c>
      <c r="M12" s="25" t="n">
        <v>0.3683</v>
      </c>
      <c r="N12" s="26" t="n">
        <v>0.2354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2893</v>
      </c>
      <c r="C13" s="29" t="n">
        <v>1888</v>
      </c>
      <c r="D13" s="19" t="n">
        <v>0.6526</v>
      </c>
      <c r="E13" s="20" t="n">
        <v>0.1525</v>
      </c>
      <c r="F13" s="21" t="n">
        <v>1727.0866</v>
      </c>
      <c r="G13" s="21" t="n">
        <v>0.597</v>
      </c>
      <c r="H13" s="22" t="n">
        <v>0.597</v>
      </c>
      <c r="I13" s="23" t="n">
        <v>2.0139</v>
      </c>
      <c r="J13" s="10" t="n">
        <v>20</v>
      </c>
      <c r="K13" s="11" t="n">
        <v>17</v>
      </c>
      <c r="L13" s="30" t="n">
        <v>0.0005999999999999999</v>
      </c>
      <c r="M13" s="31" t="n">
        <v>0.6633</v>
      </c>
      <c r="N13" s="26" t="n">
        <v>0.3286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2841</v>
      </c>
      <c r="C14" s="18" t="n">
        <v>1709</v>
      </c>
      <c r="D14" s="19" t="n">
        <v>0.6015</v>
      </c>
      <c r="E14" s="20" t="n">
        <v>0.1015</v>
      </c>
      <c r="F14" s="21" t="n">
        <v>997.1864</v>
      </c>
      <c r="G14" s="21" t="n">
        <v>0.351</v>
      </c>
      <c r="H14" s="22" t="n">
        <v>0.351</v>
      </c>
      <c r="I14" s="23" t="n">
        <v>1.7387</v>
      </c>
      <c r="J14" s="10" t="n">
        <v>15</v>
      </c>
      <c r="K14" s="11" t="n">
        <v>17</v>
      </c>
      <c r="L14" s="24" t="n">
        <v>-0.0062</v>
      </c>
      <c r="M14" s="25" t="n">
        <v>0.39</v>
      </c>
      <c r="N14" s="26" t="n">
        <v>0.2556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538</v>
      </c>
      <c r="C15" s="29" t="n">
        <v>364</v>
      </c>
      <c r="D15" s="19" t="n">
        <v>0.6766</v>
      </c>
      <c r="E15" s="20" t="n">
        <v>0.1759</v>
      </c>
      <c r="F15" s="21" t="n">
        <v>225.0192</v>
      </c>
      <c r="G15" s="21" t="n">
        <v>0.4183</v>
      </c>
      <c r="H15" s="22" t="n">
        <v>0.4183</v>
      </c>
      <c r="I15" s="23" t="n">
        <v>1.949</v>
      </c>
      <c r="J15" s="10" t="n">
        <v>18</v>
      </c>
      <c r="K15" s="11" t="n">
        <v>5</v>
      </c>
      <c r="L15" s="30" t="n">
        <v>0.0413</v>
      </c>
      <c r="M15" s="31" t="n">
        <v>0.4647</v>
      </c>
      <c r="N15" s="26" t="n">
        <v>0.3294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1795</v>
      </c>
      <c r="C16" s="18" t="n">
        <v>933</v>
      </c>
      <c r="D16" s="19" t="n">
        <v>0.5198</v>
      </c>
      <c r="E16" s="33" t="n">
        <v>0.0198</v>
      </c>
      <c r="F16" s="21" t="n">
        <v>127.536</v>
      </c>
      <c r="G16" s="21" t="n">
        <v>0.0711</v>
      </c>
      <c r="H16" s="22" t="n">
        <v>0.0711</v>
      </c>
      <c r="I16" s="34" t="n">
        <v>1.1501</v>
      </c>
      <c r="J16" s="10" t="n">
        <v>15</v>
      </c>
      <c r="K16" s="11" t="n">
        <v>16</v>
      </c>
      <c r="L16" s="24" t="n">
        <v>0.0447</v>
      </c>
      <c r="M16" s="25" t="n">
        <v>0.0789</v>
      </c>
      <c r="N16" s="26" t="n">
        <v>0.0678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3599</v>
      </c>
      <c r="C19" s="29" t="n">
        <v>2460</v>
      </c>
      <c r="D19" s="19" t="n">
        <v>0.6835</v>
      </c>
      <c r="E19" s="20" t="n">
        <v>0.1834</v>
      </c>
      <c r="F19" s="21" t="n">
        <v>36.7891</v>
      </c>
      <c r="G19" s="21" t="n">
        <v>0.0102</v>
      </c>
      <c r="H19" s="22" t="n">
        <v>0.0102</v>
      </c>
      <c r="I19" s="34" t="n">
        <v>1.0182</v>
      </c>
      <c r="J19" s="10" t="n">
        <v>27</v>
      </c>
      <c r="K19" s="11" t="n">
        <v>9</v>
      </c>
      <c r="L19" s="30" t="n">
        <v>-0.0021</v>
      </c>
      <c r="M19" s="31" t="n">
        <v>0.0114</v>
      </c>
      <c r="N19" s="26" t="n">
        <v>0.0122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182</v>
      </c>
      <c r="C22" s="18" t="n">
        <v>99</v>
      </c>
      <c r="D22" s="19" t="n">
        <v>0.544</v>
      </c>
      <c r="E22" s="33" t="n">
        <v>0.0435</v>
      </c>
      <c r="F22" s="21" t="n">
        <v>15.0149</v>
      </c>
      <c r="G22" s="21" t="n">
        <v>0.0825</v>
      </c>
      <c r="H22" s="22" t="n">
        <v>0.0825</v>
      </c>
      <c r="I22" s="34" t="n">
        <v>1.1635</v>
      </c>
      <c r="J22" s="10" t="n">
        <v>8</v>
      </c>
      <c r="K22" s="11" t="n">
        <v>7</v>
      </c>
      <c r="L22" s="24" t="n">
        <v>0.0043</v>
      </c>
      <c r="M22" s="25" t="n">
        <v>0.0917</v>
      </c>
      <c r="N22" s="26" t="n">
        <v>0.0765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243</v>
      </c>
      <c r="C24" s="18" t="n">
        <v>154</v>
      </c>
      <c r="D24" s="19" t="n">
        <v>0.6337</v>
      </c>
      <c r="E24" s="20" t="n">
        <v>0.1327</v>
      </c>
      <c r="F24" s="21" t="n">
        <v>10.6092</v>
      </c>
      <c r="G24" s="21" t="n">
        <v>0.0437</v>
      </c>
      <c r="H24" s="22" t="n">
        <v>0.0437</v>
      </c>
      <c r="I24" s="34" t="n">
        <v>1.1022</v>
      </c>
      <c r="J24" s="10" t="n">
        <v>15</v>
      </c>
      <c r="K24" s="11" t="n">
        <v>9</v>
      </c>
      <c r="L24" s="24" t="n">
        <v>-0.117</v>
      </c>
      <c r="M24" s="25" t="n">
        <v>0.0485</v>
      </c>
      <c r="N24" s="26" t="n">
        <v>0.0588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55</v>
      </c>
      <c r="C25" s="29" t="n">
        <v>43</v>
      </c>
      <c r="D25" s="19" t="n">
        <v>0.7818000000000001</v>
      </c>
      <c r="E25" s="20" t="n">
        <v>0.2719</v>
      </c>
      <c r="F25" s="21" t="n">
        <v>9.875</v>
      </c>
      <c r="G25" s="21" t="n">
        <v>0.1795</v>
      </c>
      <c r="H25" s="22" t="n">
        <v>0.1795</v>
      </c>
      <c r="I25" s="23" t="n">
        <v>1.6299</v>
      </c>
      <c r="J25" s="10" t="n">
        <v>14</v>
      </c>
      <c r="K25" s="11" t="n">
        <v>3</v>
      </c>
      <c r="L25" s="30" t="n">
        <v>0.1522</v>
      </c>
      <c r="M25" s="31" t="n">
        <v>0.1995</v>
      </c>
      <c r="N25" s="26" t="n">
        <v>0.3021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130</v>
      </c>
      <c r="C28" s="18" t="n">
        <v>106</v>
      </c>
      <c r="D28" s="19" t="n">
        <v>0.8154</v>
      </c>
      <c r="E28" s="20" t="n">
        <v>0.3106</v>
      </c>
      <c r="F28" s="21" t="n">
        <v>3.5568</v>
      </c>
      <c r="G28" s="21" t="n">
        <v>0.0274</v>
      </c>
      <c r="H28" s="22" t="n">
        <v>0.0274</v>
      </c>
      <c r="I28" s="34" t="n">
        <v>1.074</v>
      </c>
      <c r="J28" s="10" t="n">
        <v>14</v>
      </c>
      <c r="K28" s="11" t="n">
        <v>2</v>
      </c>
      <c r="L28" s="24" t="n">
        <v>0.0535</v>
      </c>
      <c r="M28" s="25" t="n">
        <v>0.0304</v>
      </c>
      <c r="N28" s="26" t="n">
        <v>0.0562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57</v>
      </c>
      <c r="C31" s="29" t="n">
        <v>31</v>
      </c>
      <c r="D31" s="19" t="n">
        <v>0.5439000000000001</v>
      </c>
      <c r="E31" s="33" t="n">
        <v>0.0424</v>
      </c>
      <c r="F31" s="37" t="n">
        <v>-0.5377</v>
      </c>
      <c r="G31" s="37" t="n">
        <v>-0.0094</v>
      </c>
      <c r="H31" s="38" t="n">
        <v>-0.0094</v>
      </c>
      <c r="I31" s="39" t="n">
        <v>0.965</v>
      </c>
      <c r="J31" s="10" t="n">
        <v>5</v>
      </c>
      <c r="K31" s="11" t="n">
        <v>5</v>
      </c>
      <c r="L31" s="30" t="n">
        <v>-0</v>
      </c>
      <c r="M31" s="41" t="n">
        <v>-0.0105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5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22" customHeight="1">
      <c r="A21559" s="10" t="inlineStr">
        <is>
          <t>TOTAL</t>
        </is>
      </c>
      <c r="B21559" s="10" t="inlineStr"/>
      <c r="C21559" s="10" t="inlineStr"/>
      <c r="D21559" s="10" t="inlineStr"/>
      <c r="E21559" s="10" t="inlineStr">
        <is>
          <t>21557 ops</t>
        </is>
      </c>
      <c r="F21559" s="10" t="inlineStr"/>
      <c r="G21559" s="10" t="inlineStr"/>
      <c r="H21559" s="10" t="inlineStr"/>
      <c r="I21559" s="10" t="inlineStr"/>
      <c r="J21559" s="63" t="n">
        <v>5719.8713</v>
      </c>
      <c r="K21559" s="63" t="n">
        <v>5160.7711</v>
      </c>
      <c r="L21559" s="64" t="n">
        <v>0.2660013040363275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1476</v>
      </c>
      <c r="C2" s="19" t="n">
        <v>0.6612466124661247</v>
      </c>
      <c r="D2" s="20" t="n">
        <v>0.1610284167794317</v>
      </c>
      <c r="E2" s="21" t="n">
        <v>796.6299999999992</v>
      </c>
      <c r="F2" s="21" t="n">
        <v>0.5397222222222217</v>
      </c>
      <c r="G2" s="23" t="n">
        <v>1.870176822971453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647</v>
      </c>
      <c r="C3" s="19" t="n">
        <v>0.7805255023183926</v>
      </c>
      <c r="D3" s="20" t="n">
        <v>0.2796610169491526</v>
      </c>
      <c r="E3" s="21" t="n">
        <v>689.1257999999991</v>
      </c>
      <c r="F3" s="21" t="n">
        <v>1.065109428129829</v>
      </c>
      <c r="G3" s="23" t="n">
        <v>3.512695363774787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834</v>
      </c>
      <c r="C4" s="19" t="n">
        <v>0.7134292565947242</v>
      </c>
      <c r="D4" s="20" t="n">
        <v>0.2129186602870813</v>
      </c>
      <c r="E4" s="21" t="n">
        <v>651.9809999999986</v>
      </c>
      <c r="F4" s="21" t="n">
        <v>0.7817517985611494</v>
      </c>
      <c r="G4" s="23" t="n">
        <v>2.421353892116096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1531</v>
      </c>
      <c r="C5" s="19" t="n">
        <v>0.6002612671456564</v>
      </c>
      <c r="D5" s="20" t="n">
        <v>0.1001304631441617</v>
      </c>
      <c r="E5" s="21" t="n">
        <v>595.5539999999986</v>
      </c>
      <c r="F5" s="21" t="n">
        <v>0.3889967341606784</v>
      </c>
      <c r="G5" s="23" t="n">
        <v>1.60805264370182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760</v>
      </c>
      <c r="C6" s="19" t="n">
        <v>0.618421052631579</v>
      </c>
      <c r="D6" s="20" t="n">
        <v>0.1181102362204725</v>
      </c>
      <c r="E6" s="21" t="n">
        <v>360.5452999999996</v>
      </c>
      <c r="F6" s="21" t="n">
        <v>0.4744017105263152</v>
      </c>
      <c r="G6" s="23" t="n">
        <v>1.683904003702671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739</v>
      </c>
      <c r="C7" s="19" t="n">
        <v>0.6156968876860622</v>
      </c>
      <c r="D7" s="20" t="n">
        <v>0.1153846153846154</v>
      </c>
      <c r="E7" s="21" t="n">
        <v>350.4024000000006</v>
      </c>
      <c r="F7" s="21" t="n">
        <v>0.4741575101488505</v>
      </c>
      <c r="G7" s="23" t="n">
        <v>1.717454919815134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747</v>
      </c>
      <c r="C8" s="19" t="n">
        <v>0.6131191432396251</v>
      </c>
      <c r="D8" s="20" t="n">
        <v>0.1128170894526035</v>
      </c>
      <c r="E8" s="21" t="n">
        <v>327.0130999999998</v>
      </c>
      <c r="F8" s="21" t="n">
        <v>0.4377685408299863</v>
      </c>
      <c r="G8" s="23" t="n">
        <v>1.790592519311927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1306</v>
      </c>
      <c r="C9" s="19" t="n">
        <v>0.5788667687595712</v>
      </c>
      <c r="D9" s="20" t="n">
        <v>0.07874617737003053</v>
      </c>
      <c r="E9" s="21" t="n">
        <v>247.4841000000003</v>
      </c>
      <c r="F9" s="21" t="n">
        <v>0.1894977794793264</v>
      </c>
      <c r="G9" s="23" t="n">
        <v>1.4716510906989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635</v>
      </c>
      <c r="C12" s="19" t="n">
        <v>0.5543307086614173</v>
      </c>
      <c r="D12" s="20" t="n">
        <v>0.05416012558869698</v>
      </c>
      <c r="E12" s="21" t="n">
        <v>131.4304999999999</v>
      </c>
      <c r="F12" s="21" t="n">
        <v>0.2069771653543305</v>
      </c>
      <c r="G12" s="23" t="n">
        <v>1.515104662692581</v>
      </c>
      <c r="H12" s="7" t="inlineStr">
        <is>
          <t>0.54 €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125</v>
      </c>
      <c r="C14" s="19" t="n">
        <v>0.72</v>
      </c>
      <c r="D14" s="20" t="n">
        <v>0.2165354330708661</v>
      </c>
      <c r="E14" s="21" t="n">
        <v>83.24789999999994</v>
      </c>
      <c r="F14" s="21" t="n">
        <v>0.6659831999999996</v>
      </c>
      <c r="G14" s="23" t="n">
        <v>2.372151786067487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683</v>
      </c>
      <c r="C15" s="19" t="n">
        <v>0.5402635431918009</v>
      </c>
      <c r="D15" s="33" t="n">
        <v>0.04014598540145986</v>
      </c>
      <c r="E15" s="21" t="n">
        <v>70.51279999999998</v>
      </c>
      <c r="F15" s="21" t="n">
        <v>0.1032398243045388</v>
      </c>
      <c r="G15" s="23" t="n">
        <v>1.244371296540816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734</v>
      </c>
      <c r="C17" s="19" t="n">
        <v>0.5395095367847411</v>
      </c>
      <c r="D17" s="33" t="n">
        <v>0.03940217391304346</v>
      </c>
      <c r="E17" s="21" t="n">
        <v>52.36840000000011</v>
      </c>
      <c r="F17" s="21" t="n">
        <v>0.07134659400544975</v>
      </c>
      <c r="G17" s="23" t="n">
        <v>1.160047285225384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UPDOWN_GBM_15M_TARDIO#SOL#15min</t>
        </is>
      </c>
      <c r="B18" s="18" t="n">
        <v>137</v>
      </c>
      <c r="C18" s="19" t="n">
        <v>0.635036496350365</v>
      </c>
      <c r="D18" s="20" t="n">
        <v>0.1330935251798561</v>
      </c>
      <c r="E18" s="21" t="n">
        <v>49.14149999999998</v>
      </c>
      <c r="F18" s="21" t="n">
        <v>0.3586970802919707</v>
      </c>
      <c r="G18" s="23" t="n">
        <v>1.754785229147275</v>
      </c>
      <c r="H18" s="7" t="inlineStr">
        <is>
          <t>1.33 €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134</v>
      </c>
      <c r="C19" s="19" t="n">
        <v>0.6940298507462687</v>
      </c>
      <c r="D19" s="20" t="n">
        <v>0.1911764705882353</v>
      </c>
      <c r="E19" s="21" t="n">
        <v>48.1723</v>
      </c>
      <c r="F19" s="21" t="n">
        <v>0.359494776119403</v>
      </c>
      <c r="G19" s="23" t="n">
        <v>1.723242650812239</v>
      </c>
      <c r="H19" s="7" t="inlineStr">
        <is>
          <t>1.91 €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772</v>
      </c>
      <c r="C20" s="19" t="n">
        <v>0.7240932642487047</v>
      </c>
      <c r="D20" s="20" t="n">
        <v>0.2235142118863049</v>
      </c>
      <c r="E20" s="21" t="n">
        <v>44.96090000000011</v>
      </c>
      <c r="F20" s="21" t="n">
        <v>0.05823950777202087</v>
      </c>
      <c r="G20" s="23" t="n">
        <v>1.111017034946456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374</v>
      </c>
      <c r="C21" s="19" t="n">
        <v>0.5614973262032086</v>
      </c>
      <c r="D21" s="20" t="n">
        <v>0.06117021276595747</v>
      </c>
      <c r="E21" s="21" t="n">
        <v>43.79659999999997</v>
      </c>
      <c r="F21" s="21" t="n">
        <v>0.1171032085561497</v>
      </c>
      <c r="G21" s="23" t="n">
        <v>1.226800354623151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773</v>
      </c>
      <c r="C22" s="19" t="n">
        <v>0.720569210866753</v>
      </c>
      <c r="D22" s="20" t="n">
        <v>0.22</v>
      </c>
      <c r="E22" s="21" t="n">
        <v>41.70900000000011</v>
      </c>
      <c r="F22" s="21" t="n">
        <v>0.05395730918499368</v>
      </c>
      <c r="G22" s="34" t="n">
        <v>1.099729711893537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205</v>
      </c>
      <c r="C27" s="19" t="n">
        <v>0.6634146341463415</v>
      </c>
      <c r="D27" s="20" t="n">
        <v>0.1618357487922706</v>
      </c>
      <c r="E27" s="21" t="n">
        <v>23.36870000000004</v>
      </c>
      <c r="F27" s="21" t="n">
        <v>0.1139936585365856</v>
      </c>
      <c r="G27" s="23" t="n">
        <v>1.188874610025379</v>
      </c>
      <c r="H27" s="7" t="inlineStr">
        <is>
          <t>1.62 €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182</v>
      </c>
      <c r="C30" s="19" t="n">
        <v>0.5439560439560439</v>
      </c>
      <c r="D30" s="33" t="n">
        <v>0.04347826086956519</v>
      </c>
      <c r="E30" s="21" t="n">
        <v>15.01489999999999</v>
      </c>
      <c r="F30" s="21" t="n">
        <v>0.0824994505494505</v>
      </c>
      <c r="G30" s="23" t="n">
        <v>1.16354283075301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205</v>
      </c>
      <c r="C37" s="19" t="n">
        <v>0.6487804878048781</v>
      </c>
      <c r="D37" s="20" t="n">
        <v>0.1473429951690821</v>
      </c>
      <c r="E37" s="21" t="n">
        <v>9.877900000000032</v>
      </c>
      <c r="F37" s="21" t="n">
        <v>0.04818487804878065</v>
      </c>
      <c r="G37" s="34" t="n">
        <v>1.083369625398369</v>
      </c>
      <c r="H37" s="7" t="inlineStr">
        <is>
          <t>1.47 €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64</v>
      </c>
      <c r="C38" s="19" t="n">
        <v>0.578125</v>
      </c>
      <c r="D38" s="20" t="n">
        <v>0.0757575757575758</v>
      </c>
      <c r="E38" s="21" t="n">
        <v>8.434700000000003</v>
      </c>
      <c r="F38" s="21" t="n">
        <v>0.1317921875</v>
      </c>
      <c r="G38" s="23" t="n">
        <v>1.38408331284209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BALLENAS_CONFIRMADAS_15M#SOL#15min</t>
        </is>
      </c>
      <c r="B41" s="29" t="n">
        <v>87</v>
      </c>
      <c r="C41" s="19" t="n">
        <v>0.6666666666666666</v>
      </c>
      <c r="D41" s="20" t="n">
        <v>0.1629213483146067</v>
      </c>
      <c r="E41" s="21" t="n">
        <v>7.139600000000017</v>
      </c>
      <c r="F41" s="21" t="n">
        <v>0.08206436781609215</v>
      </c>
      <c r="G41" s="23" t="n">
        <v>1.142936651891715</v>
      </c>
      <c r="H41" s="7" t="inlineStr">
        <is>
          <t>1.63 €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FAVORITO_CONFIRMADO#XRP#5min</t>
        </is>
      </c>
      <c r="B45" s="29" t="n">
        <v>4</v>
      </c>
      <c r="C45" s="19" t="n">
        <v>1</v>
      </c>
      <c r="D45" s="20" t="n">
        <v>0.06666666666666668</v>
      </c>
      <c r="E45" s="21" t="n">
        <v>4.3527</v>
      </c>
      <c r="F45" s="21" t="n">
        <v>1.088175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130</v>
      </c>
      <c r="C48" s="19" t="n">
        <v>0.8153846153846154</v>
      </c>
      <c r="D48" s="20" t="n">
        <v>0.3106060606060606</v>
      </c>
      <c r="E48" s="21" t="n">
        <v>3.556799999999996</v>
      </c>
      <c r="F48" s="21" t="n">
        <v>0.02735999999999997</v>
      </c>
      <c r="G48" s="34" t="n">
        <v>1.074003795066414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30</v>
      </c>
      <c r="C49" s="19" t="n">
        <v>0.6333333333333333</v>
      </c>
      <c r="D49" s="20" t="n">
        <v>0.125</v>
      </c>
      <c r="E49" s="21" t="n">
        <v>2.443700000000002</v>
      </c>
      <c r="F49" s="21" t="n">
        <v>0.08145666666666672</v>
      </c>
      <c r="G49" s="23" t="n">
        <v>1.317322425659005</v>
      </c>
      <c r="H49" s="7" t="inlineStr">
        <is>
          <t>1.25 €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BALLENAS_CONFIRMADAS_15M#ETH#15min</t>
        </is>
      </c>
      <c r="B51" s="29" t="n">
        <v>103</v>
      </c>
      <c r="C51" s="19" t="n">
        <v>0.6407766990291263</v>
      </c>
      <c r="D51" s="20" t="n">
        <v>0.138095238095238</v>
      </c>
      <c r="E51" s="21" t="n">
        <v>2.316600000000001</v>
      </c>
      <c r="F51" s="21" t="n">
        <v>0.02249126213592234</v>
      </c>
      <c r="G51" s="34" t="n">
        <v>1.060435776226403</v>
      </c>
      <c r="H51" s="7" t="inlineStr">
        <is>
          <t>1.38 €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53</v>
      </c>
      <c r="C54" s="19" t="n">
        <v>0.5660377358490566</v>
      </c>
      <c r="D54" s="20" t="n">
        <v>0.0636363636363636</v>
      </c>
      <c r="E54" s="21" t="n">
        <v>1.153</v>
      </c>
      <c r="F54" s="21" t="n">
        <v>0.02175471698113208</v>
      </c>
      <c r="G54" s="34" t="n">
        <v>1.07436790505676</v>
      </c>
      <c r="H54" s="7" t="inlineStr">
        <is>
          <t>0.64 €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STREAK_FADE_15M#XRP#15min</t>
        </is>
      </c>
      <c r="B70" s="18" t="n">
        <v>99</v>
      </c>
      <c r="C70" s="19" t="n">
        <v>0.5353535353535354</v>
      </c>
      <c r="D70" s="33" t="n">
        <v>0.03465346534653468</v>
      </c>
      <c r="E70" s="37" t="n">
        <v>-1.0167</v>
      </c>
      <c r="F70" s="37" t="n">
        <v>-0.01026969696969697</v>
      </c>
      <c r="G70" s="39" t="n">
        <v>0.9756589815413345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GBM_LATE_5M#ETH#5min</t>
        </is>
      </c>
      <c r="B74" s="18" t="n">
        <v>8</v>
      </c>
      <c r="C74" s="66" t="n">
        <v>0.5</v>
      </c>
      <c r="D74" s="33" t="n">
        <v>0</v>
      </c>
      <c r="E74" s="37" t="n">
        <v>-1.174</v>
      </c>
      <c r="F74" s="37" t="n">
        <v>-0.14675</v>
      </c>
      <c r="G74" s="39" t="n">
        <v>0.4245098039215686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FAVORITO_CONFIRMADO#BTC#15min</t>
        </is>
      </c>
      <c r="B104" s="18" t="n">
        <v>779</v>
      </c>
      <c r="C104" s="19" t="n">
        <v>0.7073170731707317</v>
      </c>
      <c r="D104" s="20" t="n">
        <v>0.206786171574904</v>
      </c>
      <c r="E104" s="37" t="n">
        <v>-5.664499999999878</v>
      </c>
      <c r="F104" s="37" t="n">
        <v>-0.007271501925545414</v>
      </c>
      <c r="G104" s="39" t="n">
        <v>0.9876017338530341</v>
      </c>
      <c r="H104" s="7" t="inlineStr">
        <is>
          <t>2.00 €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260</v>
      </c>
      <c r="C114" s="35" t="n">
        <v>0.4807692307692308</v>
      </c>
      <c r="D114" s="36" t="n">
        <v>-0.01908396946564883</v>
      </c>
      <c r="E114" s="37" t="n">
        <v>-8.482699999999985</v>
      </c>
      <c r="F114" s="37" t="n">
        <v>-0.03262576923076917</v>
      </c>
      <c r="G114" s="39" t="n">
        <v>0.8781126696611519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205</v>
      </c>
      <c r="C117" s="19" t="n">
        <v>0.6390243902439025</v>
      </c>
      <c r="D117" s="20" t="n">
        <v>0.1376811594202898</v>
      </c>
      <c r="E117" s="37" t="n">
        <v>-9.666500000000015</v>
      </c>
      <c r="F117" s="37" t="n">
        <v>-0.04715365853658544</v>
      </c>
      <c r="G117" s="39" t="n">
        <v>0.9215353470416151</v>
      </c>
      <c r="H117" s="7" t="inlineStr">
        <is>
          <t>1.38 €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249</v>
      </c>
      <c r="C121" s="19" t="n">
        <v>0.606425702811245</v>
      </c>
      <c r="D121" s="20" t="n">
        <v>0.1055776892430279</v>
      </c>
      <c r="E121" s="37" t="n">
        <v>-33.57139999999998</v>
      </c>
      <c r="F121" s="37" t="n">
        <v>-0.1348248995983935</v>
      </c>
      <c r="G121" s="39" t="n">
        <v>0.7873003925623501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233</v>
      </c>
      <c r="C122" s="19" t="n">
        <v>0.6051502145922747</v>
      </c>
      <c r="D122" s="20" t="n">
        <v>0.1042553191489362</v>
      </c>
      <c r="E122" s="37" t="n">
        <v>-39.26739999999997</v>
      </c>
      <c r="F122" s="37" t="n">
        <v>-0.1685296137339054</v>
      </c>
      <c r="G122" s="39" t="n">
        <v>0.7273744707854107</v>
      </c>
      <c r="H122" s="7" t="inlineStr">
        <is>
          <t>1.03 €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8PM ET</t>
        </is>
      </c>
      <c r="D57" s="70" t="inlineStr">
        <is>
          <t>BUY_NO</t>
        </is>
      </c>
      <c r="E57" s="51" t="n">
        <v>0.41</v>
      </c>
      <c r="F57" s="51" t="n">
        <v>-0.055</v>
      </c>
      <c r="G57" s="29" t="inlineStr">
        <is>
          <t>1.0h</t>
        </is>
      </c>
      <c r="H57" s="29" t="inlineStr">
        <is>
          <t>2026-07-19 01:00</t>
        </is>
      </c>
      <c r="I57" s="29" t="inlineStr">
        <is>
          <t>2026-07-19 00:01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8PM ET</t>
        </is>
      </c>
      <c r="D58" s="70" t="inlineStr">
        <is>
          <t>BUY_NO</t>
        </is>
      </c>
      <c r="E58" s="46" t="n">
        <v>0.445</v>
      </c>
      <c r="F58" s="46" t="n">
        <v>-0.055</v>
      </c>
      <c r="G58" s="18" t="inlineStr">
        <is>
          <t>1.0h</t>
        </is>
      </c>
      <c r="H58" s="18" t="inlineStr">
        <is>
          <t>2026-07-19 01:00</t>
        </is>
      </c>
      <c r="I58" s="18" t="inlineStr">
        <is>
          <t>2026-07-19 00:01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8:00PM-8:05PM ET</t>
        </is>
      </c>
      <c r="D59" s="71" t="inlineStr">
        <is>
          <t>BUY_YES</t>
        </is>
      </c>
      <c r="E59" s="51" t="n">
        <v>0.6850000000000001</v>
      </c>
      <c r="F59" s="51" t="n">
        <v>0.055</v>
      </c>
      <c r="G59" s="29" t="inlineStr">
        <is>
          <t>0.1h</t>
        </is>
      </c>
      <c r="H59" s="29" t="inlineStr">
        <is>
          <t>2026-07-19 00:05</t>
        </is>
      </c>
      <c r="I59" s="29" t="inlineStr">
        <is>
          <t>2026-07-19 00:01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8:00PM-8:05PM ET</t>
        </is>
      </c>
      <c r="D60" s="71" t="inlineStr">
        <is>
          <t>BUY_YES</t>
        </is>
      </c>
      <c r="E60" s="46" t="n">
        <v>0.6850000000000001</v>
      </c>
      <c r="F60" s="46" t="n">
        <v>0.055</v>
      </c>
      <c r="G60" s="18" t="inlineStr">
        <is>
          <t>0.1h</t>
        </is>
      </c>
      <c r="H60" s="18" t="inlineStr">
        <is>
          <t>2026-07-19 00:05</t>
        </is>
      </c>
      <c r="I60" s="18" t="inlineStr">
        <is>
          <t>2026-07-19 00:01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8:00PM-8:15PM ET</t>
        </is>
      </c>
      <c r="D61" s="71" t="inlineStr">
        <is>
          <t>BUY_YES</t>
        </is>
      </c>
      <c r="E61" s="51" t="n">
        <v>0.5649999999999999</v>
      </c>
      <c r="F61" s="51" t="n">
        <v>0.055</v>
      </c>
      <c r="G61" s="29" t="inlineStr">
        <is>
          <t>0.2h</t>
        </is>
      </c>
      <c r="H61" s="29" t="inlineStr">
        <is>
          <t>2026-07-19 00:15</t>
        </is>
      </c>
      <c r="I61" s="29" t="inlineStr">
        <is>
          <t>2026-07-19 00:01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8:00PM-8:15PM ET</t>
        </is>
      </c>
      <c r="D62" s="71" t="inlineStr">
        <is>
          <t>BUY_YES</t>
        </is>
      </c>
      <c r="E62" s="46" t="n">
        <v>0.585</v>
      </c>
      <c r="F62" s="46" t="n">
        <v>0.055</v>
      </c>
      <c r="G62" s="18" t="inlineStr">
        <is>
          <t>0.2h</t>
        </is>
      </c>
      <c r="H62" s="18" t="inlineStr">
        <is>
          <t>2026-07-19 00:15</t>
        </is>
      </c>
      <c r="I62" s="18" t="inlineStr">
        <is>
          <t>2026-07-19 00:01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8:00PM-8:15PM ET</t>
        </is>
      </c>
      <c r="D63" s="71" t="inlineStr">
        <is>
          <t>BUY_YES</t>
        </is>
      </c>
      <c r="E63" s="51" t="n">
        <v>0.585</v>
      </c>
      <c r="F63" s="51" t="n">
        <v>0.055</v>
      </c>
      <c r="G63" s="29" t="inlineStr">
        <is>
          <t>0.2h</t>
        </is>
      </c>
      <c r="H63" s="29" t="inlineStr">
        <is>
          <t>2026-07-19 00:15</t>
        </is>
      </c>
      <c r="I63" s="29" t="inlineStr">
        <is>
          <t>2026-07-19 00:01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18, 8:00PM-8:15PM ET</t>
        </is>
      </c>
      <c r="D64" s="70" t="inlineStr">
        <is>
          <t>BUY_NO</t>
        </is>
      </c>
      <c r="E64" s="46" t="n">
        <v>0.775</v>
      </c>
      <c r="F64" s="46" t="n">
        <v>-0.104</v>
      </c>
      <c r="G64" s="18" t="inlineStr">
        <is>
          <t>0.2h</t>
        </is>
      </c>
      <c r="H64" s="18" t="inlineStr">
        <is>
          <t>2026-07-19 00:15</t>
        </is>
      </c>
      <c r="I64" s="18" t="inlineStr">
        <is>
          <t>2026-07-19 00:04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XRP Up or Down - July 18, 8:00PM-8:15PM ET</t>
        </is>
      </c>
      <c r="D65" s="70" t="inlineStr">
        <is>
          <t>BUY_NO</t>
        </is>
      </c>
      <c r="E65" s="51" t="n">
        <v>0.775</v>
      </c>
      <c r="F65" s="51" t="n">
        <v>-0.104</v>
      </c>
      <c r="G65" s="29" t="inlineStr">
        <is>
          <t>0.2h</t>
        </is>
      </c>
      <c r="H65" s="29" t="inlineStr">
        <is>
          <t>2026-07-19 00:15</t>
        </is>
      </c>
      <c r="I65" s="29" t="inlineStr">
        <is>
          <t>2026-07-19 00:04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XRP Up or Down - July 18, 8:00PM-8:15PM ET</t>
        </is>
      </c>
      <c r="D66" s="71" t="inlineStr">
        <is>
          <t>BUY_YES</t>
        </is>
      </c>
      <c r="E66" s="46" t="n">
        <v>0.775</v>
      </c>
      <c r="F66" s="46" t="n">
        <v>0.055</v>
      </c>
      <c r="G66" s="18" t="inlineStr">
        <is>
          <t>0.2h</t>
        </is>
      </c>
      <c r="H66" s="18" t="inlineStr">
        <is>
          <t>2026-07-19 00:15</t>
        </is>
      </c>
      <c r="I66" s="18" t="inlineStr">
        <is>
          <t>2026-07-19 00:04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XRP Up or Down - July 18, 8:00PM-8:15PM ET</t>
        </is>
      </c>
      <c r="D67" s="70" t="inlineStr">
        <is>
          <t>BUY_NO</t>
        </is>
      </c>
      <c r="E67" s="51" t="n">
        <v>0.775</v>
      </c>
      <c r="F67" s="51" t="n">
        <v>-0.1319</v>
      </c>
      <c r="G67" s="29" t="inlineStr">
        <is>
          <t>0.2h</t>
        </is>
      </c>
      <c r="H67" s="29" t="inlineStr">
        <is>
          <t>2026-07-19 00:15</t>
        </is>
      </c>
      <c r="I67" s="29" t="inlineStr">
        <is>
          <t>2026-07-19 00:04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18, 8:05PM-8:10PM ET</t>
        </is>
      </c>
      <c r="D68" s="70" t="inlineStr">
        <is>
          <t>BUY_NO</t>
        </is>
      </c>
      <c r="E68" s="46" t="n">
        <v>0.405</v>
      </c>
      <c r="F68" s="46" t="n">
        <v>-0.055</v>
      </c>
      <c r="G68" s="18" t="inlineStr">
        <is>
          <t>0.1h</t>
        </is>
      </c>
      <c r="H68" s="18" t="inlineStr">
        <is>
          <t>2026-07-19 00:10</t>
        </is>
      </c>
      <c r="I68" s="18" t="inlineStr">
        <is>
          <t>2026-07-19 00:06</t>
        </is>
      </c>
    </row>
    <row r="69" ht="18" customHeight="1">
      <c r="A69" s="7" t="inlineStr">
        <is>
          <t>📊 SHADOW</t>
        </is>
      </c>
      <c r="B69" s="49" t="inlineStr">
        <is>
          <t>GBM_LATE_15M_PYCONFIRMADO</t>
        </is>
      </c>
      <c r="C69" s="49" t="inlineStr">
        <is>
          <t>XRP Up or Down - July 18, 8:00PM-8:15PM ET</t>
        </is>
      </c>
      <c r="D69" s="70" t="inlineStr">
        <is>
          <t>BUY_NO</t>
        </is>
      </c>
      <c r="E69" s="51" t="n">
        <v>0.775</v>
      </c>
      <c r="F69" s="51" t="n">
        <v>-0.2132</v>
      </c>
      <c r="G69" s="29" t="inlineStr">
        <is>
          <t>0.1h</t>
        </is>
      </c>
      <c r="H69" s="29" t="inlineStr">
        <is>
          <t>2026-07-19 00:15</t>
        </is>
      </c>
      <c r="I69" s="29" t="inlineStr">
        <is>
          <t>2026-07-19 00:06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18, 8:00PM-8:15PM ET</t>
        </is>
      </c>
      <c r="D70" s="71" t="inlineStr">
        <is>
          <t>BUY_YES</t>
        </is>
      </c>
      <c r="E70" s="46" t="n">
        <v>0.375</v>
      </c>
      <c r="F70" s="46" t="n">
        <v>0.2098</v>
      </c>
      <c r="G70" s="18" t="inlineStr">
        <is>
          <t>0.1h</t>
        </is>
      </c>
      <c r="H70" s="18" t="inlineStr">
        <is>
          <t>2026-07-19 00:15</t>
        </is>
      </c>
      <c r="I70" s="18" t="inlineStr">
        <is>
          <t>2026-07-19 00:06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Solana Up or Down - July 18, 8:00PM-8:15PM ET</t>
        </is>
      </c>
      <c r="D71" s="71" t="inlineStr">
        <is>
          <t>BUY_YES</t>
        </is>
      </c>
      <c r="E71" s="51" t="n">
        <v>0.375</v>
      </c>
      <c r="F71" s="51" t="n">
        <v>0.2098</v>
      </c>
      <c r="G71" s="29" t="inlineStr">
        <is>
          <t>0.1h</t>
        </is>
      </c>
      <c r="H71" s="29" t="inlineStr">
        <is>
          <t>2026-07-19 00:15</t>
        </is>
      </c>
      <c r="I71" s="29" t="inlineStr">
        <is>
          <t>2026-07-19 00:06</t>
        </is>
      </c>
    </row>
    <row r="72" ht="18" customHeight="1">
      <c r="A72" s="7" t="inlineStr">
        <is>
          <t>📊 SHADOW</t>
        </is>
      </c>
      <c r="B72" s="43" t="inlineStr">
        <is>
          <t>ORDER_FLOW_5M</t>
        </is>
      </c>
      <c r="C72" s="43" t="inlineStr">
        <is>
          <t>Ethereum Up or Down - July 18, 8:05PM-8:10PM ET</t>
        </is>
      </c>
      <c r="D72" s="70" t="inlineStr">
        <is>
          <t>BUY_NO</t>
        </is>
      </c>
      <c r="E72" s="46" t="n">
        <v>0.515</v>
      </c>
      <c r="F72" s="46" t="n">
        <v>-0.0607</v>
      </c>
      <c r="G72" s="18" t="inlineStr">
        <is>
          <t>0.1h</t>
        </is>
      </c>
      <c r="H72" s="18" t="inlineStr">
        <is>
          <t>2026-07-19 00:10</t>
        </is>
      </c>
      <c r="I72" s="18" t="inlineStr">
        <is>
          <t>2026-07-19 00:06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XRP Up or Down - July 18, 8:00PM-8:15PM ET</t>
        </is>
      </c>
      <c r="D73" s="71" t="inlineStr">
        <is>
          <t>BUY_YES</t>
        </is>
      </c>
      <c r="E73" s="51" t="n">
        <v>0.775</v>
      </c>
      <c r="F73" s="51" t="n">
        <v>0.119</v>
      </c>
      <c r="G73" s="29" t="inlineStr">
        <is>
          <t>0.1h</t>
        </is>
      </c>
      <c r="H73" s="29" t="inlineStr">
        <is>
          <t>2026-07-19 00:15</t>
        </is>
      </c>
      <c r="I73" s="29" t="inlineStr">
        <is>
          <t>2026-07-19 00:07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Bitcoin Up or Down - July 18, 8:00PM-8:15PM ET</t>
        </is>
      </c>
      <c r="D74" s="71" t="inlineStr">
        <is>
          <t>BUY_YES</t>
        </is>
      </c>
      <c r="E74" s="46" t="n">
        <v>0.5649999999999999</v>
      </c>
      <c r="F74" s="46" t="n">
        <v>0.1123</v>
      </c>
      <c r="G74" s="18" t="inlineStr">
        <is>
          <t>0.1h</t>
        </is>
      </c>
      <c r="H74" s="18" t="inlineStr">
        <is>
          <t>2026-07-19 00:15</t>
        </is>
      </c>
      <c r="I74" s="18" t="inlineStr">
        <is>
          <t>2026-07-19 00:11</t>
        </is>
      </c>
    </row>
    <row r="75" ht="18" customHeight="1">
      <c r="A75" s="7" t="inlineStr">
        <is>
          <t>📊 SHADOW</t>
        </is>
      </c>
      <c r="B75" s="49" t="inlineStr">
        <is>
          <t>UPDOWN_GBM_15M_TARDIO</t>
        </is>
      </c>
      <c r="C75" s="49" t="inlineStr">
        <is>
          <t>Ethereum Up or Down - July 18, 8:00PM-8:15PM ET</t>
        </is>
      </c>
      <c r="D75" s="71" t="inlineStr">
        <is>
          <t>BUY_YES</t>
        </is>
      </c>
      <c r="E75" s="51" t="n">
        <v>0.405</v>
      </c>
      <c r="F75" s="51" t="n">
        <v>0.4792</v>
      </c>
      <c r="G75" s="29" t="inlineStr">
        <is>
          <t>0.1h</t>
        </is>
      </c>
      <c r="H75" s="29" t="inlineStr">
        <is>
          <t>2026-07-19 00:15</t>
        </is>
      </c>
      <c r="I75" s="29" t="inlineStr">
        <is>
          <t>2026-07-19 00:11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$80 in July?</t>
        </is>
      </c>
      <c r="D76" s="71" t="inlineStr">
        <is>
          <t>BUY_YES</t>
        </is>
      </c>
      <c r="E76" s="46" t="n">
        <v>0.5155</v>
      </c>
      <c r="F76" s="46" t="n">
        <v>0.2587</v>
      </c>
      <c r="G76" s="18" t="inlineStr">
        <is>
          <t>340.0h</t>
        </is>
      </c>
      <c r="H76" s="18" t="inlineStr">
        <is>
          <t>2026-08-01 04:00</t>
        </is>
      </c>
      <c r="I76" s="18" t="inlineStr">
        <is>
          <t>2026-07-18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20?</t>
        </is>
      </c>
      <c r="D77" s="70" t="inlineStr">
        <is>
          <t>BUY_NO</t>
        </is>
      </c>
      <c r="E77" s="51" t="n">
        <v>0.415</v>
      </c>
      <c r="F77" s="51" t="n">
        <v>-0.095</v>
      </c>
      <c r="G77" s="29" t="inlineStr">
        <is>
          <t>64.0h</t>
        </is>
      </c>
      <c r="H77" s="29" t="inlineStr">
        <is>
          <t>2026-07-20 16:00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20?</t>
        </is>
      </c>
      <c r="D78" s="70" t="inlineStr">
        <is>
          <t>BUY_NO</t>
        </is>
      </c>
      <c r="E78" s="46" t="n">
        <v>0.19</v>
      </c>
      <c r="F78" s="46" t="n">
        <v>-0.08500000000000001</v>
      </c>
      <c r="G78" s="18" t="inlineStr">
        <is>
          <t>64.0h</t>
        </is>
      </c>
      <c r="H78" s="18" t="inlineStr">
        <is>
          <t>2026-07-20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20?</t>
        </is>
      </c>
      <c r="D79" s="70" t="inlineStr">
        <is>
          <t>BUY_NO</t>
        </is>
      </c>
      <c r="E79" s="51" t="n">
        <v>0.455</v>
      </c>
      <c r="F79" s="51" t="n">
        <v>-0.095</v>
      </c>
      <c r="G79" s="29" t="inlineStr">
        <is>
          <t>64.0h</t>
        </is>
      </c>
      <c r="H79" s="29" t="inlineStr">
        <is>
          <t>2026-07-20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20?</t>
        </is>
      </c>
      <c r="D80" s="70" t="inlineStr">
        <is>
          <t>BUY_NO</t>
        </is>
      </c>
      <c r="E80" s="46" t="n">
        <v>0.45</v>
      </c>
      <c r="F80" s="46" t="n">
        <v>-0.095</v>
      </c>
      <c r="G80" s="18" t="inlineStr">
        <is>
          <t>64.0h</t>
        </is>
      </c>
      <c r="H80" s="18" t="inlineStr">
        <is>
          <t>2026-07-20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21?</t>
        </is>
      </c>
      <c r="D81" s="70" t="inlineStr">
        <is>
          <t>BUY_NO</t>
        </is>
      </c>
      <c r="E81" s="51" t="n">
        <v>0.355</v>
      </c>
      <c r="F81" s="51" t="n">
        <v>-0.095</v>
      </c>
      <c r="G81" s="29" t="inlineStr">
        <is>
          <t>88.0h</t>
        </is>
      </c>
      <c r="H81" s="29" t="inlineStr">
        <is>
          <t>2026-07-21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22?</t>
        </is>
      </c>
      <c r="D82" s="70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2026-07-22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22?</t>
        </is>
      </c>
      <c r="D83" s="70" t="inlineStr">
        <is>
          <t>BUY_NO</t>
        </is>
      </c>
      <c r="E83" s="51" t="n">
        <v>0.31</v>
      </c>
      <c r="F83" s="51" t="n">
        <v>-0.095</v>
      </c>
      <c r="G83" s="29" t="inlineStr">
        <is>
          <t>112.0h</t>
        </is>
      </c>
      <c r="H83" s="29" t="inlineStr">
        <is>
          <t>2026-07-22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23?</t>
        </is>
      </c>
      <c r="D84" s="70" t="inlineStr">
        <is>
          <t>BUY_NO</t>
        </is>
      </c>
      <c r="E84" s="46" t="n">
        <v>0.145</v>
      </c>
      <c r="F84" s="46" t="n">
        <v>-0.04</v>
      </c>
      <c r="G84" s="18" t="inlineStr">
        <is>
          <t>136.0h</t>
        </is>
      </c>
      <c r="H84" s="18" t="inlineStr">
        <is>
          <t>2026-07-23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23?</t>
        </is>
      </c>
      <c r="D85" s="70" t="inlineStr">
        <is>
          <t>BUY_NO</t>
        </is>
      </c>
      <c r="E85" s="51" t="n">
        <v>0.29</v>
      </c>
      <c r="F85" s="51" t="n">
        <v>-0.095</v>
      </c>
      <c r="G85" s="29" t="inlineStr">
        <is>
          <t>136.0h</t>
        </is>
      </c>
      <c r="H85" s="29" t="inlineStr">
        <is>
          <t>2026-07-23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Solana Up or Down - July 17, 8:30PM-8:45PM ET</t>
        </is>
      </c>
      <c r="D86" s="70" t="inlineStr">
        <is>
          <t>BUY_NO</t>
        </is>
      </c>
      <c r="E86" s="46" t="n">
        <v>0.485</v>
      </c>
      <c r="F86" s="46" t="n">
        <v>-0.2002</v>
      </c>
      <c r="G86" s="18" t="inlineStr">
        <is>
          <t>0.8h</t>
        </is>
      </c>
      <c r="H86" s="18" t="inlineStr">
        <is>
          <t>2026-07-18 00:45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24?</t>
        </is>
      </c>
      <c r="D87" s="70" t="inlineStr">
        <is>
          <t>BUY_NO</t>
        </is>
      </c>
      <c r="E87" s="51" t="n">
        <v>0.135</v>
      </c>
      <c r="F87" s="51" t="n">
        <v>-0.03</v>
      </c>
      <c r="G87" s="29" t="inlineStr">
        <is>
          <t>145.1h</t>
        </is>
      </c>
      <c r="H87" s="29" t="inlineStr">
        <is>
          <t>2026-07-24 16:00</t>
        </is>
      </c>
      <c r="I87" s="29" t="inlineStr">
        <is>
          <t>2026-07-18 14:53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17?</t>
        </is>
      </c>
      <c r="D88" s="70" t="inlineStr">
        <is>
          <t>BUY_NO</t>
        </is>
      </c>
      <c r="E88" s="46" t="n">
        <v>0.425</v>
      </c>
      <c r="F88" s="46" t="n">
        <v>-0.095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17?</t>
        </is>
      </c>
      <c r="D89" s="70" t="inlineStr">
        <is>
          <t>BUY_NO</t>
        </is>
      </c>
      <c r="E89" s="51" t="n">
        <v>0.165</v>
      </c>
      <c r="F89" s="51" t="n">
        <v>-0.06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20?</t>
        </is>
      </c>
      <c r="D90" s="70" t="inlineStr">
        <is>
          <t>BUY_NO</t>
        </is>
      </c>
      <c r="E90" s="46" t="n">
        <v>0.145</v>
      </c>
      <c r="F90" s="46" t="n">
        <v>-0.04</v>
      </c>
      <c r="G90" s="18" t="inlineStr">
        <is>
          <t>88.0h</t>
        </is>
      </c>
      <c r="H90" s="18" t="inlineStr">
        <is>
          <t>2026-07-20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21?</t>
        </is>
      </c>
      <c r="D91" s="70" t="inlineStr">
        <is>
          <t>BUY_NO</t>
        </is>
      </c>
      <c r="E91" s="51" t="n">
        <v>0.155</v>
      </c>
      <c r="F91" s="51" t="n">
        <v>-0.05</v>
      </c>
      <c r="G91" s="29" t="inlineStr">
        <is>
          <t>112.0h</t>
        </is>
      </c>
      <c r="H91" s="29" t="inlineStr">
        <is>
          <t>2026-07-21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Bitcoin Up or Down - July 16, 8PM ET</t>
        </is>
      </c>
      <c r="D92" s="71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2026-07-17 01:00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17?</t>
        </is>
      </c>
      <c r="D93" s="71" t="inlineStr">
        <is>
          <t>BUY_YES</t>
        </is>
      </c>
      <c r="E93" s="51" t="n">
        <v>0.165</v>
      </c>
      <c r="F93" s="51" t="n">
        <v>0.2612</v>
      </c>
      <c r="G93" s="29" t="inlineStr">
        <is>
          <t>16.0h</t>
        </is>
      </c>
      <c r="H93" s="29" t="inlineStr">
        <is>
          <t>2026-07-17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CryptoPunks floor price reach 50 ETH before 2027?</t>
        </is>
      </c>
      <c r="D94" s="70" t="inlineStr">
        <is>
          <t>BUY_NO</t>
        </is>
      </c>
      <c r="E94" s="46" t="n">
        <v>0.305</v>
      </c>
      <c r="F94" s="46" t="n">
        <v>-0.0881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CryptoPunks floor price dip to 20 ETH before 2027?</t>
        </is>
      </c>
      <c r="D95" s="70" t="inlineStr">
        <is>
          <t>BUY_NO</t>
        </is>
      </c>
      <c r="E95" s="51" t="n">
        <v>0.395</v>
      </c>
      <c r="F95" s="51" t="n">
        <v>-0.1781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Pudgy Penguins floor price dip to 2 ETH before 2027?</t>
        </is>
      </c>
      <c r="D96" s="70" t="inlineStr">
        <is>
          <t>BUY_NO</t>
        </is>
      </c>
      <c r="E96" s="46" t="n">
        <v>0.42</v>
      </c>
      <c r="F96" s="46" t="n">
        <v>-0.2031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reach $2,500 by December 31, 2026?</t>
        </is>
      </c>
      <c r="D97" s="70" t="inlineStr">
        <is>
          <t>BUY_NO</t>
        </is>
      </c>
      <c r="E97" s="51" t="n">
        <v>0.335</v>
      </c>
      <c r="F97" s="51" t="n">
        <v>-0.1181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Solana dip to $50 by December 31, 2026?</t>
        </is>
      </c>
      <c r="D98" s="70" t="inlineStr">
        <is>
          <t>BUY_NO</t>
        </is>
      </c>
      <c r="E98" s="46" t="n">
        <v>0.37</v>
      </c>
      <c r="F98" s="46" t="n">
        <v>-0.059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Ethereum reach $2,000 in July?</t>
        </is>
      </c>
      <c r="D99" s="70" t="inlineStr">
        <is>
          <t>BUY_NO</t>
        </is>
      </c>
      <c r="E99" s="51" t="n">
        <v>0.305</v>
      </c>
      <c r="F99" s="51" t="n">
        <v>-0.0881</v>
      </c>
      <c r="G99" s="29" t="inlineStr">
        <is>
          <t>357.1h</t>
        </is>
      </c>
      <c r="H99" s="29" t="inlineStr">
        <is>
          <t>2026-08-01 04:00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dip to $1,700 in July?</t>
        </is>
      </c>
      <c r="D100" s="70" t="inlineStr">
        <is>
          <t>BUY_NO</t>
        </is>
      </c>
      <c r="E100" s="46" t="n">
        <v>0.445</v>
      </c>
      <c r="F100" s="46" t="n">
        <v>-0.2281</v>
      </c>
      <c r="G100" s="18" t="inlineStr">
        <is>
          <t>357.1h</t>
        </is>
      </c>
      <c r="H100" s="18" t="inlineStr">
        <is>
          <t>2026-08-01 04:00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Ethena reach $0.32 by December 31, 2026?</t>
        </is>
      </c>
      <c r="D101" s="70" t="inlineStr">
        <is>
          <t>BUY_NO</t>
        </is>
      </c>
      <c r="E101" s="51" t="n">
        <v>0.425</v>
      </c>
      <c r="F101" s="51" t="n">
        <v>-0.2081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2026-07-19T00:11:44Z</dcterms:created>
  <dcterms:modified xsi:type="dcterms:W3CDTF">2026-07-19T00:11:52Z</dcterms:modified>
</cp:coreProperties>
</file>