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'Dashboard'!$B$21:$B$8247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22:28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8227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4566 / 3661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+1261.93 €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+4206.4%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1281.93 €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8227</t>
        </is>
      </c>
      <c r="E4" s="5" t="inlineStr">
        <is>
          <t>Avg. Ganancia / op.</t>
        </is>
      </c>
      <c r="F4" s="10" t="inlineStr">
        <is>
          <t>+0.9411 €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-0.8290 €</t>
        </is>
      </c>
    </row>
    <row r="6" ht="20" customHeight="1">
      <c r="A6" s="5" t="inlineStr">
        <is>
          <t>P&amp;L Total</t>
        </is>
      </c>
      <c r="B6" s="10" t="inlineStr">
        <is>
          <t>+1261.93 €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+0.1534 €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3017</v>
      </c>
      <c r="C12" s="18" t="n">
        <v>1854</v>
      </c>
      <c r="D12" s="19" t="n">
        <v>0.6145</v>
      </c>
      <c r="E12" s="20" t="n">
        <v>0.1144</v>
      </c>
      <c r="F12" s="21" t="n">
        <v>972.304</v>
      </c>
      <c r="G12" s="21" t="n">
        <v>0.3223</v>
      </c>
      <c r="H12" s="22" t="n">
        <v>0.3223</v>
      </c>
      <c r="I12" s="23" t="n">
        <v>1.7737</v>
      </c>
      <c r="J12" s="10" t="n">
        <v>19</v>
      </c>
      <c r="K12" s="11" t="n">
        <v>9</v>
      </c>
      <c r="L12" s="24" t="n">
        <v>-0.002</v>
      </c>
      <c r="M12" s="25" t="n">
        <v>0.3581</v>
      </c>
      <c r="N12" s="26" t="n">
        <v>0.2681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453</v>
      </c>
      <c r="C13" s="29" t="n">
        <v>305</v>
      </c>
      <c r="D13" s="19" t="n">
        <v>0.6733</v>
      </c>
      <c r="E13" s="20" t="n">
        <v>0.1725</v>
      </c>
      <c r="F13" s="21" t="n">
        <v>207.7438</v>
      </c>
      <c r="G13" s="21" t="n">
        <v>0.4586</v>
      </c>
      <c r="H13" s="22" t="n">
        <v>0.4586</v>
      </c>
      <c r="I13" s="23" t="n">
        <v>2.1537</v>
      </c>
      <c r="J13" s="10" t="n">
        <v>20</v>
      </c>
      <c r="K13" s="11" t="n">
        <v>7</v>
      </c>
      <c r="L13" s="30" t="n">
        <v>0.0062</v>
      </c>
      <c r="M13" s="31" t="n">
        <v>0.5096000000000001</v>
      </c>
      <c r="N13" s="26" t="n">
        <v>0.3607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562</v>
      </c>
      <c r="C14" s="18" t="n">
        <v>321</v>
      </c>
      <c r="D14" s="19" t="n">
        <v>0.5712</v>
      </c>
      <c r="E14" s="20" t="n">
        <v>0.0709</v>
      </c>
      <c r="F14" s="21" t="n">
        <v>97.4205</v>
      </c>
      <c r="G14" s="21" t="n">
        <v>0.1733</v>
      </c>
      <c r="H14" s="22" t="n">
        <v>0.1733</v>
      </c>
      <c r="I14" s="23" t="n">
        <v>1.5564</v>
      </c>
      <c r="J14" s="10" t="n">
        <v>10</v>
      </c>
      <c r="K14" s="11" t="n">
        <v>8</v>
      </c>
      <c r="L14" s="24" t="n">
        <v>0.0047</v>
      </c>
      <c r="M14" s="25" t="n">
        <v>0.1926</v>
      </c>
      <c r="N14" s="26" t="n">
        <v>0.2042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242</v>
      </c>
      <c r="C18" s="18" t="n">
        <v>94</v>
      </c>
      <c r="D18" s="35" t="n">
        <v>0.3884</v>
      </c>
      <c r="E18" s="36" t="n">
        <v>-0.1107</v>
      </c>
      <c r="F18" s="21" t="n">
        <v>9.4032</v>
      </c>
      <c r="G18" s="21" t="n">
        <v>0.0389</v>
      </c>
      <c r="H18" s="22" t="n">
        <v>0.0389</v>
      </c>
      <c r="I18" s="34" t="n">
        <v>1.1223</v>
      </c>
      <c r="J18" s="10" t="n">
        <v>6</v>
      </c>
      <c r="K18" s="11" t="n">
        <v>12</v>
      </c>
      <c r="L18" s="24" t="n">
        <v>-0.0028</v>
      </c>
      <c r="M18" s="25" t="n">
        <v>0.0432</v>
      </c>
      <c r="N18" s="26" t="n">
        <v>0.0423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30</v>
      </c>
      <c r="C19" s="29" t="n">
        <v>19</v>
      </c>
      <c r="D19" s="19" t="n">
        <v>0.6333</v>
      </c>
      <c r="E19" s="20" t="n">
        <v>0.125</v>
      </c>
      <c r="F19" s="21" t="n">
        <v>4.7505</v>
      </c>
      <c r="G19" s="21" t="n">
        <v>0.1583</v>
      </c>
      <c r="H19" s="22" t="n">
        <v>0.1584</v>
      </c>
      <c r="I19" s="23" t="n">
        <v>1.8317</v>
      </c>
      <c r="J19" s="10" t="n">
        <v>7</v>
      </c>
      <c r="K19" s="11" t="n">
        <v>3</v>
      </c>
      <c r="L19" s="30" t="n">
        <v>0.0008</v>
      </c>
      <c r="M19" s="31" t="n">
        <v>0.1759</v>
      </c>
      <c r="N19" s="26" t="n">
        <v>0.2876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202</v>
      </c>
      <c r="C23" s="29" t="n">
        <v>140</v>
      </c>
      <c r="D23" s="19" t="n">
        <v>0.6931</v>
      </c>
      <c r="E23" s="20" t="n">
        <v>0.1912</v>
      </c>
      <c r="F23" s="37" t="n">
        <v>-0.6902</v>
      </c>
      <c r="G23" s="37" t="n">
        <v>-0.0034</v>
      </c>
      <c r="H23" s="38" t="n">
        <v>-0.0034</v>
      </c>
      <c r="I23" s="39" t="n">
        <v>0.9881</v>
      </c>
      <c r="J23" s="10" t="n">
        <v>21</v>
      </c>
      <c r="K23" s="11" t="n">
        <v>5</v>
      </c>
      <c r="L23" s="30" t="n">
        <v>-0.0048</v>
      </c>
      <c r="M23" s="40" t="n">
        <v>-0.0038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1239</v>
      </c>
      <c r="C24" s="18" t="n">
        <v>601</v>
      </c>
      <c r="D24" s="35" t="n">
        <v>0.4851</v>
      </c>
      <c r="E24" s="36" t="n">
        <v>-0.0149</v>
      </c>
      <c r="F24" s="37" t="n">
        <v>-4.3917</v>
      </c>
      <c r="G24" s="37" t="n">
        <v>-0.0035</v>
      </c>
      <c r="H24" s="38" t="n">
        <v>-0.0035</v>
      </c>
      <c r="I24" s="39" t="n">
        <v>0.9922</v>
      </c>
      <c r="J24" s="10" t="n">
        <v>15</v>
      </c>
      <c r="K24" s="11" t="n">
        <v>16</v>
      </c>
      <c r="L24" s="24" t="n">
        <v>0.0433</v>
      </c>
      <c r="M24" s="41" t="n">
        <v>-0.0039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2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22" customHeight="1">
      <c r="A8229" s="10" t="inlineStr">
        <is>
          <t>TOTAL</t>
        </is>
      </c>
      <c r="B8229" s="10" t="inlineStr"/>
      <c r="C8229" s="10" t="inlineStr"/>
      <c r="D8229" s="10" t="inlineStr"/>
      <c r="E8229" s="10" t="inlineStr">
        <is>
          <t>8227 ops</t>
        </is>
      </c>
      <c r="F8229" s="10" t="inlineStr"/>
      <c r="G8229" s="10" t="inlineStr"/>
      <c r="H8229" s="10" t="inlineStr"/>
      <c r="I8229" s="10" t="inlineStr"/>
      <c r="J8229" s="63" t="n">
        <v>1404.6116</v>
      </c>
      <c r="K8229" s="63" t="n">
        <v>1261.932</v>
      </c>
      <c r="L8229" s="64" t="n">
        <v>0.1704323163567116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778</v>
      </c>
      <c r="C2" s="19" t="n">
        <v>0.6491002570694088</v>
      </c>
      <c r="D2" s="20" t="n">
        <v>0.1487179487179487</v>
      </c>
      <c r="E2" s="21" t="n">
        <v>403.2399</v>
      </c>
      <c r="F2" s="21" t="n">
        <v>0.5183032133676092</v>
      </c>
      <c r="G2" s="23" t="n">
        <v>1.98912438774549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713</v>
      </c>
      <c r="C3" s="19" t="n">
        <v>0.6732117812061711</v>
      </c>
      <c r="D3" s="20" t="n">
        <v>0.1727272727272727</v>
      </c>
      <c r="E3" s="21" t="n">
        <v>367.1535999999998</v>
      </c>
      <c r="F3" s="21" t="n">
        <v>0.5149419354838707</v>
      </c>
      <c r="G3" s="23" t="n">
        <v>1.966762038524754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768</v>
      </c>
      <c r="C4" s="19" t="n">
        <v>0.5755208333333334</v>
      </c>
      <c r="D4" s="20" t="n">
        <v>0.07532467532467535</v>
      </c>
      <c r="E4" s="21" t="n">
        <v>123.2455</v>
      </c>
      <c r="F4" s="21" t="n">
        <v>0.1604759114583334</v>
      </c>
      <c r="G4" s="23" t="n">
        <v>1.498716037512908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145</v>
      </c>
      <c r="C5" s="19" t="n">
        <v>0.7034482758620689</v>
      </c>
      <c r="D5" s="20" t="n">
        <v>0.2006802721088435</v>
      </c>
      <c r="E5" s="21" t="n">
        <v>78.67379999999999</v>
      </c>
      <c r="F5" s="21" t="n">
        <v>0.5425779310344827</v>
      </c>
      <c r="G5" s="23" t="n">
        <v>2.320061209491498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758</v>
      </c>
      <c r="C6" s="19" t="n">
        <v>0.5633245382585752</v>
      </c>
      <c r="D6" s="20" t="n">
        <v>0.06315789473684208</v>
      </c>
      <c r="E6" s="21" t="n">
        <v>78.66499999999998</v>
      </c>
      <c r="F6" s="21" t="n">
        <v>0.1037796833773087</v>
      </c>
      <c r="G6" s="23" t="n">
        <v>1.354081764012708</v>
      </c>
      <c r="H6" s="7" t="inlineStr">
        <is>
          <t>0.63 €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112</v>
      </c>
      <c r="C7" s="19" t="n">
        <v>0.7232142857142857</v>
      </c>
      <c r="D7" s="20" t="n">
        <v>0.2192982456140351</v>
      </c>
      <c r="E7" s="21" t="n">
        <v>70.09840000000001</v>
      </c>
      <c r="F7" s="21" t="n">
        <v>0.6258785714285715</v>
      </c>
      <c r="G7" s="23" t="n">
        <v>2.671301594567788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88</v>
      </c>
      <c r="C8" s="19" t="n">
        <v>0.7613636363636364</v>
      </c>
      <c r="D8" s="20" t="n">
        <v>0.2555555555555555</v>
      </c>
      <c r="E8" s="21" t="n">
        <v>68.72739999999999</v>
      </c>
      <c r="F8" s="21" t="n">
        <v>0.7809931818181817</v>
      </c>
      <c r="G8" s="23" t="n">
        <v>3.506689133986928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124</v>
      </c>
      <c r="C9" s="19" t="n">
        <v>0.6693548387096774</v>
      </c>
      <c r="D9" s="20" t="n">
        <v>0.1666666666666666</v>
      </c>
      <c r="E9" s="21" t="n">
        <v>54.60309999999998</v>
      </c>
      <c r="F9" s="21" t="n">
        <v>0.4403475806451612</v>
      </c>
      <c r="G9" s="23" t="n">
        <v>1.952026515745904</v>
      </c>
      <c r="H9" s="7" t="inlineStr">
        <is>
          <t>1.67 €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502</v>
      </c>
      <c r="C10" s="19" t="n">
        <v>0.5278884462151394</v>
      </c>
      <c r="D10" s="33" t="n">
        <v>0.02777777777777779</v>
      </c>
      <c r="E10" s="21" t="n">
        <v>32.85280000000001</v>
      </c>
      <c r="F10" s="21" t="n">
        <v>0.06544382470119524</v>
      </c>
      <c r="G10" s="23" t="n">
        <v>1.147590282962839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134</v>
      </c>
      <c r="C11" s="19" t="n">
        <v>0.6044776119402985</v>
      </c>
      <c r="D11" s="20" t="n">
        <v>0.1029411764705882</v>
      </c>
      <c r="E11" s="21" t="n">
        <v>17.19070000000001</v>
      </c>
      <c r="F11" s="21" t="n">
        <v>0.1282888059701493</v>
      </c>
      <c r="G11" s="23" t="n">
        <v>1.478388516916843</v>
      </c>
      <c r="H11" s="7" t="inlineStr">
        <is>
          <t>1.03 €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129</v>
      </c>
      <c r="C12" s="19" t="n">
        <v>0.5736434108527132</v>
      </c>
      <c r="D12" s="20" t="n">
        <v>0.0725190839694656</v>
      </c>
      <c r="E12" s="21" t="n">
        <v>14.3149</v>
      </c>
      <c r="F12" s="21" t="n">
        <v>0.1109682170542635</v>
      </c>
      <c r="G12" s="23" t="n">
        <v>1.268340644097027</v>
      </c>
      <c r="H12" s="7" t="inlineStr">
        <is>
          <t>0.72 €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GBM_LATE_60M#SOL#60min</t>
        </is>
      </c>
      <c r="B15" s="29" t="n">
        <v>86</v>
      </c>
      <c r="C15" s="35" t="n">
        <v>0.3720930232558139</v>
      </c>
      <c r="D15" s="36" t="n">
        <v>-0.125</v>
      </c>
      <c r="E15" s="21" t="n">
        <v>11.93900000000001</v>
      </c>
      <c r="F15" s="21" t="n">
        <v>0.1388255813953489</v>
      </c>
      <c r="G15" s="23" t="n">
        <v>1.433514887436456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317</v>
      </c>
      <c r="C17" s="19" t="n">
        <v>0.5394321766561514</v>
      </c>
      <c r="D17" s="33" t="n">
        <v>0.03918495297805646</v>
      </c>
      <c r="E17" s="21" t="n">
        <v>11.8902</v>
      </c>
      <c r="F17" s="21" t="n">
        <v>0.03750851735015772</v>
      </c>
      <c r="G17" s="23" t="n">
        <v>1.148403040401393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254</v>
      </c>
      <c r="C21" s="19" t="n">
        <v>0.5354330708661418</v>
      </c>
      <c r="D21" s="33" t="n">
        <v>0.03515625</v>
      </c>
      <c r="E21" s="21" t="n">
        <v>5.09789999999997</v>
      </c>
      <c r="F21" s="21" t="n">
        <v>0.02007047244094476</v>
      </c>
      <c r="G21" s="34" t="n">
        <v>1.043242266624594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30</v>
      </c>
      <c r="C23" s="19" t="n">
        <v>0.6333333333333333</v>
      </c>
      <c r="D23" s="20" t="n">
        <v>0.125</v>
      </c>
      <c r="E23" s="21" t="n">
        <v>4.750500000000001</v>
      </c>
      <c r="F23" s="21" t="n">
        <v>0.15835</v>
      </c>
      <c r="G23" s="23" t="n">
        <v>1.831670168067227</v>
      </c>
      <c r="H23" s="7" t="inlineStr">
        <is>
          <t>1.25 €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42</v>
      </c>
      <c r="C24" s="19" t="n">
        <v>0.5952380952380952</v>
      </c>
      <c r="D24" s="20" t="n">
        <v>0.09090909090909094</v>
      </c>
      <c r="E24" s="21" t="n">
        <v>3.8794</v>
      </c>
      <c r="F24" s="21" t="n">
        <v>0.09236666666666668</v>
      </c>
      <c r="G24" s="23" t="n">
        <v>1.444834307992203</v>
      </c>
      <c r="H24" s="7" t="inlineStr">
        <is>
          <t>0.91 €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44</v>
      </c>
      <c r="C25" s="19" t="n">
        <v>0.75</v>
      </c>
      <c r="D25" s="20" t="n">
        <v>0.2391304347826086</v>
      </c>
      <c r="E25" s="21" t="n">
        <v>3.403899999999999</v>
      </c>
      <c r="F25" s="21" t="n">
        <v>0.07736136363636362</v>
      </c>
      <c r="G25" s="23" t="n">
        <v>1.224422115853739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142</v>
      </c>
      <c r="C26" s="66" t="n">
        <v>0.5140845070422535</v>
      </c>
      <c r="D26" s="33" t="n">
        <v>0.01388888888888884</v>
      </c>
      <c r="E26" s="21" t="n">
        <v>3.359800000000003</v>
      </c>
      <c r="F26" s="21" t="n">
        <v>0.02366056338028171</v>
      </c>
      <c r="G26" s="34" t="n">
        <v>1.084416237022743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UPDOWN_GBM#BTC#daily</t>
        </is>
      </c>
      <c r="B27" s="29" t="n">
        <v>13</v>
      </c>
      <c r="C27" s="35" t="n">
        <v>0.3846153846153846</v>
      </c>
      <c r="D27" s="36" t="n">
        <v>-0.06499999999999999</v>
      </c>
      <c r="E27" s="21" t="n">
        <v>2.933600000000002</v>
      </c>
      <c r="F27" s="21" t="n">
        <v>0.2256615384615386</v>
      </c>
      <c r="G27" s="23" t="n">
        <v>1.719019607843137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80</v>
      </c>
      <c r="C28" s="35" t="n">
        <v>0.4375</v>
      </c>
      <c r="D28" s="36" t="n">
        <v>-0.06097560975609756</v>
      </c>
      <c r="E28" s="21" t="n">
        <v>2.875000000000004</v>
      </c>
      <c r="F28" s="21" t="n">
        <v>0.03593750000000005</v>
      </c>
      <c r="G28" s="23" t="n">
        <v>1.119636139685076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11</v>
      </c>
      <c r="C30" s="19" t="n">
        <v>0.8181818181818182</v>
      </c>
      <c r="D30" s="20" t="n">
        <v>0.1480769230769231</v>
      </c>
      <c r="E30" s="21" t="n">
        <v>1.7783</v>
      </c>
      <c r="F30" s="21" t="n">
        <v>0.1616636363636364</v>
      </c>
      <c r="G30" s="23" t="n">
        <v>2.74343137254902</v>
      </c>
      <c r="H30" s="7" t="inlineStr">
        <is>
          <t>1.48 €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1.7608</v>
      </c>
      <c r="F31" s="21" t="n">
        <v>0.1600727272727273</v>
      </c>
      <c r="G31" s="23" t="n">
        <v>2.726274509803921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1.6415</v>
      </c>
      <c r="F33" s="21" t="n">
        <v>0.1492272727272727</v>
      </c>
      <c r="G33" s="23" t="n">
        <v>2.609313725490196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FAVORITO_CONFIRMADO#BTC#15min</t>
        </is>
      </c>
      <c r="B44" s="18" t="n">
        <v>42</v>
      </c>
      <c r="C44" s="19" t="n">
        <v>0.7380952380952381</v>
      </c>
      <c r="D44" s="20" t="n">
        <v>0.2272727272727273</v>
      </c>
      <c r="E44" s="37" t="n">
        <v>-0.1965999999999999</v>
      </c>
      <c r="F44" s="37" t="n">
        <v>-0.004680952380952379</v>
      </c>
      <c r="G44" s="39" t="n">
        <v>0.9880579245328862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11</v>
      </c>
      <c r="C47" s="19" t="n">
        <v>0.6363636363636364</v>
      </c>
      <c r="D47" s="20" t="n">
        <v>0.06346153846153849</v>
      </c>
      <c r="E47" s="37" t="n">
        <v>-0.5006999999999999</v>
      </c>
      <c r="F47" s="37" t="n">
        <v>-0.04551818181818181</v>
      </c>
      <c r="G47" s="39" t="n">
        <v>0.7545588235294117</v>
      </c>
      <c r="H47" s="7" t="inlineStr">
        <is>
          <t>0.64 €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FAVORITO_CONFIRMADO#ETH#5min</t>
        </is>
      </c>
      <c r="B57" s="29" t="n">
        <v>11</v>
      </c>
      <c r="C57" s="19" t="n">
        <v>0.5454545454545454</v>
      </c>
      <c r="D57" s="33" t="n">
        <v>0.02115384615384614</v>
      </c>
      <c r="E57" s="37" t="n">
        <v>-1.3789</v>
      </c>
      <c r="F57" s="37" t="n">
        <v>-0.1253545454545455</v>
      </c>
      <c r="G57" s="39" t="n">
        <v>0.4592549019607843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141</v>
      </c>
      <c r="C62" s="35" t="n">
        <v>0.4609929078014184</v>
      </c>
      <c r="D62" s="36" t="n">
        <v>-0.03846153846153844</v>
      </c>
      <c r="E62" s="37" t="n">
        <v>-1.803799999999998</v>
      </c>
      <c r="F62" s="37" t="n">
        <v>-0.01279290780141843</v>
      </c>
      <c r="G62" s="39" t="n">
        <v>0.9546323403655972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FAVORITO_CONFIRMADO#SOL#15min</t>
        </is>
      </c>
      <c r="B78" s="18" t="n">
        <v>44</v>
      </c>
      <c r="C78" s="19" t="n">
        <v>0.6590909090909091</v>
      </c>
      <c r="D78" s="20" t="n">
        <v>0.1521739130434783</v>
      </c>
      <c r="E78" s="37" t="n">
        <v>-3.932499999999999</v>
      </c>
      <c r="F78" s="37" t="n">
        <v>-0.08937499999999998</v>
      </c>
      <c r="G78" s="39" t="n">
        <v>0.7096843255374439</v>
      </c>
      <c r="H78" s="7" t="inlineStr">
        <is>
          <t>1.52 €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76</v>
      </c>
      <c r="C83" s="35" t="n">
        <v>0.3552631578947368</v>
      </c>
      <c r="D83" s="36" t="n">
        <v>-0.141025641025641</v>
      </c>
      <c r="E83" s="37" t="n">
        <v>-5.410799999999988</v>
      </c>
      <c r="F83" s="37" t="n">
        <v>-0.0711947368421051</v>
      </c>
      <c r="G83" s="39" t="n">
        <v>0.7863590059463174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6PM ET</t>
        </is>
      </c>
      <c r="D101" s="70" t="inlineStr">
        <is>
          <t>BUY_YES</t>
        </is>
      </c>
      <c r="E101" s="51" t="n">
        <v>0.575</v>
      </c>
      <c r="F101" s="51" t="n">
        <v>0.055</v>
      </c>
      <c r="G101" s="29" t="inlineStr">
        <is>
          <t>0.9h</t>
        </is>
      </c>
      <c r="H101" s="29" t="inlineStr">
        <is>
          <t>2026-07-10 23:00</t>
        </is>
      </c>
      <c r="I101" s="29" t="inlineStr">
        <is>
          <t>2026-07-10 22:08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6PM ET</t>
        </is>
      </c>
      <c r="D102" s="70" t="inlineStr">
        <is>
          <t>BUY_YES</t>
        </is>
      </c>
      <c r="E102" s="46" t="n">
        <v>0.5649999999999999</v>
      </c>
      <c r="F102" s="46" t="n">
        <v>0.055</v>
      </c>
      <c r="G102" s="18" t="inlineStr">
        <is>
          <t>0.9h</t>
        </is>
      </c>
      <c r="H102" s="18" t="inlineStr">
        <is>
          <t>2026-07-10 23:00</t>
        </is>
      </c>
      <c r="I102" s="18" t="inlineStr">
        <is>
          <t>2026-07-10 22:08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6PM ET</t>
        </is>
      </c>
      <c r="D103" s="70" t="inlineStr">
        <is>
          <t>BUY_YES</t>
        </is>
      </c>
      <c r="E103" s="51" t="n">
        <v>0.665</v>
      </c>
      <c r="F103" s="51" t="n">
        <v>0.055</v>
      </c>
      <c r="G103" s="29" t="inlineStr">
        <is>
          <t>0.9h</t>
        </is>
      </c>
      <c r="H103" s="29" t="inlineStr">
        <is>
          <t>2026-07-10 23:00</t>
        </is>
      </c>
      <c r="I103" s="29" t="inlineStr">
        <is>
          <t>2026-07-10 22:08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Ethereum Up or Down - July 10, 6:15PM-6:30PM ET</t>
        </is>
      </c>
      <c r="D104" s="70" t="inlineStr">
        <is>
          <t>BUY_YES</t>
        </is>
      </c>
      <c r="E104" s="46" t="n">
        <v>0.495</v>
      </c>
      <c r="F104" s="46" t="n">
        <v>0.0624</v>
      </c>
      <c r="G104" s="18" t="inlineStr">
        <is>
          <t>0.2h</t>
        </is>
      </c>
      <c r="H104" s="18" t="inlineStr">
        <is>
          <t>2026-07-10 22:30</t>
        </is>
      </c>
      <c r="I104" s="18" t="inlineStr">
        <is>
          <t>2026-07-10 22:18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Solana Up or Down - July 10, 6:15PM-6:30PM ET</t>
        </is>
      </c>
      <c r="D105" s="71" t="inlineStr">
        <is>
          <t>BUY_NO</t>
        </is>
      </c>
      <c r="E105" s="51" t="n">
        <v>0.495</v>
      </c>
      <c r="F105" s="51" t="n">
        <v>-0.0402</v>
      </c>
      <c r="G105" s="29" t="inlineStr">
        <is>
          <t>0.2h</t>
        </is>
      </c>
      <c r="H105" s="29" t="inlineStr">
        <is>
          <t>2026-07-10 22:30</t>
        </is>
      </c>
      <c r="I105" s="29" t="inlineStr">
        <is>
          <t>2026-07-10 22:18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10, 6:15PM-6:30PM ET</t>
        </is>
      </c>
      <c r="D106" s="70" t="inlineStr">
        <is>
          <t>BUY_YES</t>
        </is>
      </c>
      <c r="E106" s="46" t="n">
        <v>0.495</v>
      </c>
      <c r="F106" s="46" t="n">
        <v>0.1912</v>
      </c>
      <c r="G106" s="18" t="inlineStr">
        <is>
          <t>0.2h</t>
        </is>
      </c>
      <c r="H106" s="18" t="inlineStr">
        <is>
          <t>2026-07-10 22:30</t>
        </is>
      </c>
      <c r="I106" s="18" t="inlineStr">
        <is>
          <t>2026-07-10 22:18</t>
        </is>
      </c>
    </row>
    <row r="107" ht="18" customHeight="1">
      <c r="A107" s="7" t="inlineStr">
        <is>
          <t>📊 SHADOW</t>
        </is>
      </c>
      <c r="B107" s="49" t="inlineStr">
        <is>
          <t>FAVORITO_CONFIRMADO</t>
        </is>
      </c>
      <c r="C107" s="49" t="inlineStr">
        <is>
          <t>Ethereum Up or Down - July 10, 6:15PM-6:30PM ET</t>
        </is>
      </c>
      <c r="D107" s="71" t="inlineStr">
        <is>
          <t>BUY_NO</t>
        </is>
      </c>
      <c r="E107" s="51" t="n">
        <v>0.425</v>
      </c>
      <c r="F107" s="51" t="n">
        <v>-0.055</v>
      </c>
      <c r="G107" s="29" t="inlineStr">
        <is>
          <t>0.2h</t>
        </is>
      </c>
      <c r="H107" s="29" t="inlineStr">
        <is>
          <t>2026-07-10 22:30</t>
        </is>
      </c>
      <c r="I107" s="29" t="inlineStr">
        <is>
          <t>2026-07-10 22:19</t>
        </is>
      </c>
    </row>
    <row r="108" ht="18" customHeight="1">
      <c r="A108" s="7" t="inlineStr">
        <is>
          <t>📊 SHADOW</t>
        </is>
      </c>
      <c r="B108" s="43" t="inlineStr">
        <is>
          <t>FAVORITO_CONFIRMADO</t>
        </is>
      </c>
      <c r="C108" s="43" t="inlineStr">
        <is>
          <t>Solana Up or Down - July 10, 6:15PM-6:30PM ET</t>
        </is>
      </c>
      <c r="D108" s="71" t="inlineStr">
        <is>
          <t>BUY_NO</t>
        </is>
      </c>
      <c r="E108" s="46" t="n">
        <v>0.42</v>
      </c>
      <c r="F108" s="46" t="n">
        <v>-0.055</v>
      </c>
      <c r="G108" s="18" t="inlineStr">
        <is>
          <t>0.2h</t>
        </is>
      </c>
      <c r="H108" s="18" t="inlineStr">
        <is>
          <t>2026-07-10 22:30</t>
        </is>
      </c>
      <c r="I108" s="18" t="inlineStr">
        <is>
          <t>2026-07-10 22:19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- July 10, 6:15PM-6:30PM ET</t>
        </is>
      </c>
      <c r="D109" s="70" t="inlineStr">
        <is>
          <t>BUY_YES</t>
        </is>
      </c>
      <c r="E109" s="51" t="n">
        <v>0.495</v>
      </c>
      <c r="F109" s="51" t="n">
        <v>0.2258</v>
      </c>
      <c r="G109" s="29" t="inlineStr">
        <is>
          <t>0.2h</t>
        </is>
      </c>
      <c r="H109" s="29" t="inlineStr">
        <is>
          <t>2026-07-10 22:30</t>
        </is>
      </c>
      <c r="I109" s="29" t="inlineStr">
        <is>
          <t>2026-07-10 22:19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Ethereum Up or Down - July 10, 6:15PM-6:30PM ET</t>
        </is>
      </c>
      <c r="D110" s="70" t="inlineStr">
        <is>
          <t>BUY_YES</t>
        </is>
      </c>
      <c r="E110" s="46" t="n">
        <v>0.425</v>
      </c>
      <c r="F110" s="46" t="n">
        <v>0.138</v>
      </c>
      <c r="G110" s="18" t="inlineStr">
        <is>
          <t>0.2h</t>
        </is>
      </c>
      <c r="H110" s="18" t="inlineStr">
        <is>
          <t>2026-07-10 22:30</t>
        </is>
      </c>
      <c r="I110" s="18" t="inlineStr">
        <is>
          <t>2026-07-10 22:19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Solana Up or Down - July 10, 6:15PM-6:30PM ET</t>
        </is>
      </c>
      <c r="D111" s="70" t="inlineStr">
        <is>
          <t>BUY_YES</t>
        </is>
      </c>
      <c r="E111" s="51" t="n">
        <v>0.42</v>
      </c>
      <c r="F111" s="51" t="n">
        <v>0.0536</v>
      </c>
      <c r="G111" s="29" t="inlineStr">
        <is>
          <t>0.2h</t>
        </is>
      </c>
      <c r="H111" s="29" t="inlineStr">
        <is>
          <t>2026-07-10 22:30</t>
        </is>
      </c>
      <c r="I111" s="29" t="inlineStr">
        <is>
          <t>2026-07-10 22:19</t>
        </is>
      </c>
    </row>
    <row r="112" ht="18" customHeight="1">
      <c r="A112" s="7" t="inlineStr">
        <is>
          <t>📊 SHADOW</t>
        </is>
      </c>
      <c r="B112" s="43" t="inlineStr">
        <is>
          <t>GBM_LATE_15M</t>
        </is>
      </c>
      <c r="C112" s="43" t="inlineStr">
        <is>
          <t>Bitcoin Up or Down - July 10, 6:15PM-6:30PM ET</t>
        </is>
      </c>
      <c r="D112" s="71" t="inlineStr">
        <is>
          <t>BUY_NO</t>
        </is>
      </c>
      <c r="E112" s="46" t="n">
        <v>0.495</v>
      </c>
      <c r="F112" s="46" t="n">
        <v>-0.0901</v>
      </c>
      <c r="G112" s="18" t="inlineStr">
        <is>
          <t>0.1h</t>
        </is>
      </c>
      <c r="H112" s="18" t="inlineStr">
        <is>
          <t>2026-07-10 22:30</t>
        </is>
      </c>
      <c r="I112" s="18" t="inlineStr">
        <is>
          <t>2026-07-10 22:22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Bitcoin Up or Down - July 10, 6:15PM-6:30PM ET</t>
        </is>
      </c>
      <c r="D113" s="71" t="inlineStr">
        <is>
          <t>BUY_NO</t>
        </is>
      </c>
      <c r="E113" s="51" t="n">
        <v>0.495</v>
      </c>
      <c r="F113" s="51" t="n">
        <v>-0.0901</v>
      </c>
      <c r="G113" s="29" t="inlineStr">
        <is>
          <t>0.1h</t>
        </is>
      </c>
      <c r="H113" s="29" t="inlineStr">
        <is>
          <t>2026-07-10 22:30</t>
        </is>
      </c>
      <c r="I113" s="29" t="inlineStr">
        <is>
          <t>2026-07-10 22:22</t>
        </is>
      </c>
    </row>
    <row r="114" ht="18" customHeight="1">
      <c r="A114" s="7" t="inlineStr">
        <is>
          <t>📊 SHADOW</t>
        </is>
      </c>
      <c r="B114" s="43" t="inlineStr">
        <is>
          <t>GBM_LATE_15M_ESPACIO_ATR</t>
        </is>
      </c>
      <c r="C114" s="43" t="inlineStr">
        <is>
          <t>Ethereum Up or Down - July 10, 6:15PM-6:30PM ET</t>
        </is>
      </c>
      <c r="D114" s="71" t="inlineStr">
        <is>
          <t>BUY_NO</t>
        </is>
      </c>
      <c r="E114" s="46" t="n">
        <v>0.425</v>
      </c>
      <c r="F114" s="46" t="n">
        <v>-0.1849</v>
      </c>
      <c r="G114" s="18" t="inlineStr">
        <is>
          <t>0.1h</t>
        </is>
      </c>
      <c r="H114" s="18" t="inlineStr">
        <is>
          <t>2026-07-10 22:30</t>
        </is>
      </c>
      <c r="I114" s="18" t="inlineStr">
        <is>
          <t>2026-07-10 22:22</t>
        </is>
      </c>
    </row>
    <row r="115" ht="18" customHeight="1">
      <c r="A115" s="7" t="inlineStr">
        <is>
          <t>📊 SHADOW</t>
        </is>
      </c>
      <c r="B115" s="49" t="inlineStr">
        <is>
          <t>GBM_LATE_15M_ESPACIO_ATR</t>
        </is>
      </c>
      <c r="C115" s="49" t="inlineStr">
        <is>
          <t>Solana Up or Down - July 10, 6:15PM-6:30PM ET</t>
        </is>
      </c>
      <c r="D115" s="71" t="inlineStr">
        <is>
          <t>BUY_NO</t>
        </is>
      </c>
      <c r="E115" s="51" t="n">
        <v>0.42</v>
      </c>
      <c r="F115" s="51" t="n">
        <v>-0.08019999999999999</v>
      </c>
      <c r="G115" s="29" t="inlineStr">
        <is>
          <t>0.1h</t>
        </is>
      </c>
      <c r="H115" s="29" t="inlineStr">
        <is>
          <t>2026-07-10 22:30</t>
        </is>
      </c>
      <c r="I115" s="29" t="inlineStr">
        <is>
          <t>2026-07-10 22:22</t>
        </is>
      </c>
    </row>
    <row r="116" ht="18" customHeight="1">
      <c r="A116" s="7" t="inlineStr">
        <is>
          <t>📊 SHADOW</t>
        </is>
      </c>
      <c r="B116" s="43" t="inlineStr">
        <is>
          <t>GBM_LATE_15M</t>
        </is>
      </c>
      <c r="C116" s="43" t="inlineStr">
        <is>
          <t>XRP Up or Down - July 10, 6:15PM-6:30PM ET</t>
        </is>
      </c>
      <c r="D116" s="71" t="inlineStr">
        <is>
          <t>BUY_NO</t>
        </is>
      </c>
      <c r="E116" s="46" t="n">
        <v>0.505</v>
      </c>
      <c r="F116" s="46" t="n">
        <v>-0.0428</v>
      </c>
      <c r="G116" s="18" t="inlineStr">
        <is>
          <t>0.1h</t>
        </is>
      </c>
      <c r="H116" s="18" t="inlineStr">
        <is>
          <t>2026-07-10 22:30</t>
        </is>
      </c>
      <c r="I116" s="18" t="inlineStr">
        <is>
          <t>2026-07-10 22:22</t>
        </is>
      </c>
    </row>
    <row r="117" ht="18" customHeight="1">
      <c r="A117" s="7" t="inlineStr">
        <is>
          <t>📊 SHADOW</t>
        </is>
      </c>
      <c r="B117" s="49" t="inlineStr">
        <is>
          <t>GBM_LATE_15M_TARDIO</t>
        </is>
      </c>
      <c r="C117" s="49" t="inlineStr">
        <is>
          <t>XRP Up or Down - July 10, 6:15PM-6:30PM ET</t>
        </is>
      </c>
      <c r="D117" s="71" t="inlineStr">
        <is>
          <t>BUY_NO</t>
        </is>
      </c>
      <c r="E117" s="51" t="n">
        <v>0.505</v>
      </c>
      <c r="F117" s="51" t="n">
        <v>-0.0428</v>
      </c>
      <c r="G117" s="29" t="inlineStr">
        <is>
          <t>0.1h</t>
        </is>
      </c>
      <c r="H117" s="29" t="inlineStr">
        <is>
          <t>2026-07-10 22:30</t>
        </is>
      </c>
      <c r="I117" s="29" t="inlineStr">
        <is>
          <t>2026-07-10 22:22</t>
        </is>
      </c>
    </row>
    <row r="118" ht="18" customHeight="1">
      <c r="A118" s="7" t="inlineStr">
        <is>
          <t>📊 SHADOW</t>
        </is>
      </c>
      <c r="B118" s="43" t="inlineStr">
        <is>
          <t>GBM_LATE_15M_ESPACIO_ATR</t>
        </is>
      </c>
      <c r="C118" s="43" t="inlineStr">
        <is>
          <t>Bitcoin Up or Down - July 10, 6:15PM-6:30PM ET</t>
        </is>
      </c>
      <c r="D118" s="70" t="inlineStr">
        <is>
          <t>BUY_YES</t>
        </is>
      </c>
      <c r="E118" s="46" t="n">
        <v>0.275</v>
      </c>
      <c r="F118" s="46" t="n">
        <v>0.0944</v>
      </c>
      <c r="G118" s="18" t="inlineStr">
        <is>
          <t>0.1h</t>
        </is>
      </c>
      <c r="H118" s="18" t="inlineStr">
        <is>
          <t>2026-07-10 22:30</t>
        </is>
      </c>
      <c r="I118" s="18" t="inlineStr">
        <is>
          <t>2026-07-10 22:24</t>
        </is>
      </c>
    </row>
    <row r="119" ht="18" customHeight="1">
      <c r="A119" s="7" t="inlineStr">
        <is>
          <t>📊 SHADOW</t>
        </is>
      </c>
      <c r="B119" s="49" t="inlineStr">
        <is>
          <t>FAVORITO_CONFIRMADO</t>
        </is>
      </c>
      <c r="C119" s="49" t="inlineStr">
        <is>
          <t>Bitcoin Up or Down - July 10, 6:15PM-6:30PM ET</t>
        </is>
      </c>
      <c r="D119" s="71" t="inlineStr">
        <is>
          <t>BUY_NO</t>
        </is>
      </c>
      <c r="E119" s="51" t="n">
        <v>0.275</v>
      </c>
      <c r="F119" s="51" t="n">
        <v>-0.055</v>
      </c>
      <c r="G119" s="29" t="inlineStr">
        <is>
          <t>0.1h</t>
        </is>
      </c>
      <c r="H119" s="29" t="inlineStr">
        <is>
          <t>2026-07-10 22:30</t>
        </is>
      </c>
      <c r="I119" s="29" t="inlineStr">
        <is>
          <t>2026-07-10 22:24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$2,100 in July?</t>
        </is>
      </c>
      <c r="D120" s="70" t="inlineStr">
        <is>
          <t>BUY_YES</t>
        </is>
      </c>
      <c r="E120" s="46" t="n">
        <v>0.115</v>
      </c>
      <c r="F120" s="46" t="n">
        <v>0.2902</v>
      </c>
      <c r="G120" s="18" t="inlineStr">
        <is>
          <t>556.0h</t>
        </is>
      </c>
      <c r="H120" s="18" t="inlineStr">
        <is>
          <t>2026-08-01 04:00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9?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9?</t>
        </is>
      </c>
      <c r="D122" s="70" t="inlineStr">
        <is>
          <t>BUY_YES</t>
        </is>
      </c>
      <c r="E122" s="46" t="n">
        <v>0.58</v>
      </c>
      <c r="F122" s="46" t="n">
        <v>0.145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9?</t>
        </is>
      </c>
      <c r="D123" s="70" t="inlineStr">
        <is>
          <t>BUY_YES</t>
        </is>
      </c>
      <c r="E123" s="51" t="n">
        <v>0.825</v>
      </c>
      <c r="F123" s="51" t="n">
        <v>0.05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10?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10?</t>
        </is>
      </c>
      <c r="D125" s="71" t="inlineStr">
        <is>
          <t>BUY_NO</t>
        </is>
      </c>
      <c r="E125" s="51" t="n">
        <v>0.22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10?</t>
        </is>
      </c>
      <c r="D126" s="70" t="inlineStr">
        <is>
          <t>BUY_YES</t>
        </is>
      </c>
      <c r="E126" s="46" t="n">
        <v>0.615</v>
      </c>
      <c r="F126" s="46" t="n">
        <v>0.145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10?</t>
        </is>
      </c>
      <c r="D127" s="71" t="inlineStr">
        <is>
          <t>BUY_NO</t>
        </is>
      </c>
      <c r="E127" s="51" t="n">
        <v>0.145</v>
      </c>
      <c r="F127" s="51" t="n">
        <v>-0.04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11?</t>
        </is>
      </c>
      <c r="D128" s="71" t="inlineStr">
        <is>
          <t>BUY_NO</t>
        </is>
      </c>
      <c r="E128" s="46" t="n">
        <v>0.745</v>
      </c>
      <c r="F128" s="46" t="n">
        <v>-0.0487</v>
      </c>
      <c r="G128" s="18" t="inlineStr">
        <is>
          <t>64.0h</t>
        </is>
      </c>
      <c r="H128" s="18" t="inlineStr">
        <is>
          <t>2026-07-11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11?</t>
        </is>
      </c>
      <c r="D129" s="71" t="inlineStr">
        <is>
          <t>BUY_NO</t>
        </is>
      </c>
      <c r="E129" s="51" t="n">
        <v>0.185</v>
      </c>
      <c r="F129" s="51" t="n">
        <v>-0.08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9?</t>
        </is>
      </c>
      <c r="D130" s="71" t="inlineStr">
        <is>
          <t>BUY_NO</t>
        </is>
      </c>
      <c r="E130" s="46" t="n">
        <v>0.715</v>
      </c>
      <c r="F130" s="46" t="n">
        <v>-0.1929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14?</t>
        </is>
      </c>
      <c r="D131" s="71" t="inlineStr">
        <is>
          <t>BUY_NO</t>
        </is>
      </c>
      <c r="E131" s="51" t="n">
        <v>0.135</v>
      </c>
      <c r="F131" s="51" t="n">
        <v>-0.03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14?</t>
        </is>
      </c>
      <c r="D132" s="71" t="inlineStr">
        <is>
          <t>BUY_NO</t>
        </is>
      </c>
      <c r="E132" s="46" t="n">
        <v>0.895</v>
      </c>
      <c r="F132" s="46" t="n">
        <v>-0.1147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9?</t>
        </is>
      </c>
      <c r="D133" s="71" t="inlineStr">
        <is>
          <t>BUY_NO</t>
        </is>
      </c>
      <c r="E133" s="51" t="n">
        <v>0.7</v>
      </c>
      <c r="F133" s="51" t="n">
        <v>-0.1163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9?</t>
        </is>
      </c>
      <c r="D134" s="71" t="inlineStr">
        <is>
          <t>BUY_NO</t>
        </is>
      </c>
      <c r="E134" s="46" t="n">
        <v>0.7</v>
      </c>
      <c r="F134" s="46" t="n">
        <v>-0.1337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8?</t>
        </is>
      </c>
      <c r="D135" s="70" t="inlineStr">
        <is>
          <t>BUY_YES</t>
        </is>
      </c>
      <c r="E135" s="51" t="n">
        <v>0.645</v>
      </c>
      <c r="F135" s="51" t="n">
        <v>0.145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$64,000 and $66,000 on July 8?</t>
        </is>
      </c>
      <c r="D136" s="71" t="inlineStr">
        <is>
          <t>BUY_NO</t>
        </is>
      </c>
      <c r="E136" s="46" t="n">
        <v>0.265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$1,700 and $1,800 on July 8?</t>
        </is>
      </c>
      <c r="D137" s="70" t="inlineStr">
        <is>
          <t>BUY_YES</t>
        </is>
      </c>
      <c r="E137" s="51" t="n">
        <v>0.76</v>
      </c>
      <c r="F137" s="51" t="n">
        <v>0.115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$1,800 and $1,900 on July 8?</t>
        </is>
      </c>
      <c r="D138" s="71" t="inlineStr">
        <is>
          <t>BUY_NO</t>
        </is>
      </c>
      <c r="E138" s="46" t="n">
        <v>0.2055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$70 and $80 on July 8?</t>
        </is>
      </c>
      <c r="D139" s="71" t="inlineStr">
        <is>
          <t>BUY_NO</t>
        </is>
      </c>
      <c r="E139" s="51" t="n">
        <v>0.345</v>
      </c>
      <c r="F139" s="51" t="n">
        <v>-0.095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$80 and $90 on July 8?</t>
        </is>
      </c>
      <c r="D140" s="70" t="inlineStr">
        <is>
          <t>BUY_YES</t>
        </is>
      </c>
      <c r="E140" s="46" t="n">
        <v>0.65</v>
      </c>
      <c r="F140" s="46" t="n">
        <v>0.145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8?</t>
        </is>
      </c>
      <c r="D141" s="71" t="inlineStr">
        <is>
          <t>BUY_NO</t>
        </is>
      </c>
      <c r="E141" s="51" t="n">
        <v>0.655</v>
      </c>
      <c r="F141" s="51" t="n">
        <v>-0.0594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9?</t>
        </is>
      </c>
      <c r="D142" s="71" t="inlineStr">
        <is>
          <t>BUY_NO</t>
        </is>
      </c>
      <c r="E142" s="46" t="n">
        <v>0.885</v>
      </c>
      <c r="F142" s="46" t="n">
        <v>-0.0922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$64,000 and $66,000 on July 9?</t>
        </is>
      </c>
      <c r="D143" s="71" t="inlineStr">
        <is>
          <t>BUY_NO</t>
        </is>
      </c>
      <c r="E143" s="51" t="n">
        <v>0.295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$1,800 and $1,900 on July 9?</t>
        </is>
      </c>
      <c r="D144" s="71" t="inlineStr">
        <is>
          <t>BUY_NO</t>
        </is>
      </c>
      <c r="E144" s="46" t="n">
        <v>0.285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$70 and $80 on July 9?</t>
        </is>
      </c>
      <c r="D145" s="71" t="inlineStr">
        <is>
          <t>BUY_NO</t>
        </is>
      </c>
      <c r="E145" s="51" t="n">
        <v>0.41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$80 and $90 on July 9?</t>
        </is>
      </c>
      <c r="D146" s="70" t="inlineStr">
        <is>
          <t>BUY_YES</t>
        </is>
      </c>
      <c r="E146" s="46" t="n">
        <v>0.575</v>
      </c>
      <c r="F146" s="46" t="n">
        <v>0.145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9?</t>
        </is>
      </c>
      <c r="D147" s="71" t="inlineStr">
        <is>
          <t>BUY_NO</t>
        </is>
      </c>
      <c r="E147" s="51" t="n">
        <v>0.595</v>
      </c>
      <c r="F147" s="51" t="n">
        <v>-0.0479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10?</t>
        </is>
      </c>
      <c r="D148" s="71" t="inlineStr">
        <is>
          <t>BUY_NO</t>
        </is>
      </c>
      <c r="E148" s="46" t="n">
        <v>0.8149999999999999</v>
      </c>
      <c r="F148" s="46" t="n">
        <v>-0.0983</v>
      </c>
      <c r="G148" s="18" t="inlineStr">
        <is>
          <t>64.0h</t>
        </is>
      </c>
      <c r="H148" s="18" t="inlineStr">
        <is>
          <t>2026-07-10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10?</t>
        </is>
      </c>
      <c r="D149" s="71" t="inlineStr">
        <is>
          <t>BUY_NO</t>
        </is>
      </c>
      <c r="E149" s="51" t="n">
        <v>0.58</v>
      </c>
      <c r="F149" s="51" t="n">
        <v>-0.0448</v>
      </c>
      <c r="G149" s="29" t="inlineStr">
        <is>
          <t>64.0h</t>
        </is>
      </c>
      <c r="H149" s="29" t="inlineStr">
        <is>
          <t>2026-07-10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11?</t>
        </is>
      </c>
      <c r="D150" s="71" t="inlineStr">
        <is>
          <t>BUY_NO</t>
        </is>
      </c>
      <c r="E150" s="46" t="n">
        <v>0.57</v>
      </c>
      <c r="F150" s="46" t="n">
        <v>-0.0393</v>
      </c>
      <c r="G150" s="18" t="inlineStr">
        <is>
          <t>88.0h</t>
        </is>
      </c>
      <c r="H150" s="18" t="inlineStr">
        <is>
          <t>2026-07-11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$2,000 and $2,100 on July 12?</t>
        </is>
      </c>
      <c r="D151" s="71" t="inlineStr">
        <is>
          <t>BUY_NO</t>
        </is>
      </c>
      <c r="E151" s="51" t="n">
        <v>0.436</v>
      </c>
      <c r="F151" s="51" t="n">
        <v>-0.095</v>
      </c>
      <c r="G151" s="29" t="inlineStr">
        <is>
          <t>112.0h</t>
        </is>
      </c>
      <c r="H151" s="29" t="inlineStr">
        <is>
          <t>2026-07-12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12?</t>
        </is>
      </c>
      <c r="D152" s="71" t="inlineStr">
        <is>
          <t>BUY_NO</t>
        </is>
      </c>
      <c r="E152" s="46" t="n">
        <v>0.555</v>
      </c>
      <c r="F152" s="46" t="n">
        <v>-0.0295</v>
      </c>
      <c r="G152" s="18" t="inlineStr">
        <is>
          <t>112.0h</t>
        </is>
      </c>
      <c r="H152" s="18" t="inlineStr">
        <is>
          <t>2026-07-12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Ethereum reach $1,900 July 6-12?</t>
        </is>
      </c>
      <c r="D153" s="70" t="inlineStr">
        <is>
          <t>BUY_YES</t>
        </is>
      </c>
      <c r="E153" s="51" t="n">
        <v>0.205</v>
      </c>
      <c r="F153" s="51" t="n">
        <v>0.3673</v>
      </c>
      <c r="G153" s="29" t="inlineStr">
        <is>
          <t>124.0h</t>
        </is>
      </c>
      <c r="H153" s="29" t="inlineStr">
        <is>
          <t>2026-07-13 04:00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Solana reach $90 July 6-12?</t>
        </is>
      </c>
      <c r="D154" s="70" t="inlineStr">
        <is>
          <t>BUY_YES</t>
        </is>
      </c>
      <c r="E154" s="46" t="n">
        <v>0.115</v>
      </c>
      <c r="F154" s="46" t="n">
        <v>0.4425</v>
      </c>
      <c r="G154" s="18" t="inlineStr">
        <is>
          <t>124.0h</t>
        </is>
      </c>
      <c r="H154" s="18" t="inlineStr">
        <is>
          <t>2026-07-13 04:00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Bitcoin Up or Down on July 8?</t>
        </is>
      </c>
      <c r="D155" s="70" t="inlineStr">
        <is>
          <t>BUY_YES</t>
        </is>
      </c>
      <c r="E155" s="51" t="n">
        <v>0.305</v>
      </c>
      <c r="F155" s="51" t="n">
        <v>0.1377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Ethereum Up or Down on July 8?</t>
        </is>
      </c>
      <c r="D156" s="70" t="inlineStr">
        <is>
          <t>BUY_YES</t>
        </is>
      </c>
      <c r="E156" s="46" t="n">
        <v>0.23</v>
      </c>
      <c r="F156" s="46" t="n">
        <v>0.2363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Solana Up or Down on July 8?</t>
        </is>
      </c>
      <c r="D157" s="70" t="inlineStr">
        <is>
          <t>BUY_YES</t>
        </is>
      </c>
      <c r="E157" s="51" t="n">
        <v>0.25</v>
      </c>
      <c r="F157" s="51" t="n">
        <v>0.2232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the price of Solana be above $80 on July 13?</t>
        </is>
      </c>
      <c r="D158" s="71" t="inlineStr">
        <is>
          <t>BUY_NO</t>
        </is>
      </c>
      <c r="E158" s="46" t="n">
        <v>0.55</v>
      </c>
      <c r="F158" s="46" t="n">
        <v>-0.0272</v>
      </c>
      <c r="G158" s="18" t="inlineStr">
        <is>
          <t>136.0h</t>
        </is>
      </c>
      <c r="H158" s="18" t="inlineStr">
        <is>
          <t>2026-07-13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PRICE_TARGET_GBM</t>
        </is>
      </c>
      <c r="C159" s="49" t="inlineStr">
        <is>
          <t>Will the price of Solana be above $70 on July 14?</t>
        </is>
      </c>
      <c r="D159" s="71" t="inlineStr">
        <is>
          <t>BUY_NO</t>
        </is>
      </c>
      <c r="E159" s="51" t="n">
        <v>0.894</v>
      </c>
      <c r="F159" s="51" t="n">
        <v>-0.1932</v>
      </c>
      <c r="G159" s="29" t="inlineStr">
        <is>
          <t>146.2h</t>
        </is>
      </c>
      <c r="H159" s="29" t="inlineStr">
        <is>
          <t>2026-07-14 16:00</t>
        </is>
      </c>
      <c r="I159" s="29" t="inlineStr">
        <is>
          <t>2026-07-08 13:50</t>
        </is>
      </c>
    </row>
    <row r="160" ht="18" customHeight="1">
      <c r="A160" s="7" t="inlineStr">
        <is>
          <t>📊 SHADOW</t>
        </is>
      </c>
      <c r="B160" s="43" t="inlineStr">
        <is>
          <t>WEEKLY_PRICE</t>
        </is>
      </c>
      <c r="C160" s="43" t="inlineStr">
        <is>
          <t>Will the price of Bitcoin be between $68,000 and $70,000 on July 14?</t>
        </is>
      </c>
      <c r="D160" s="71" t="inlineStr">
        <is>
          <t>BUY_NO</t>
        </is>
      </c>
      <c r="E160" s="46" t="n">
        <v>0.3185</v>
      </c>
      <c r="F160" s="46" t="n">
        <v>-0.095</v>
      </c>
      <c r="G160" s="18" t="inlineStr">
        <is>
          <t>144.8h</t>
        </is>
      </c>
      <c r="H160" s="18" t="inlineStr">
        <is>
          <t>2026-07-14 16:00</t>
        </is>
      </c>
      <c r="I160" s="18" t="inlineStr">
        <is>
          <t>2026-07-08 15:15</t>
        </is>
      </c>
    </row>
    <row r="161" ht="18" customHeight="1">
      <c r="A161" s="7" t="inlineStr">
        <is>
          <t>📊 SHADOW</t>
        </is>
      </c>
      <c r="B161" s="49" t="inlineStr">
        <is>
          <t>WEEKLY_PRICE</t>
        </is>
      </c>
      <c r="C161" s="49" t="inlineStr">
        <is>
          <t>Will the price of Bitcoin be between $70,000 and $72,000 on July 14?</t>
        </is>
      </c>
      <c r="D161" s="71" t="inlineStr">
        <is>
          <t>BUY_NO</t>
        </is>
      </c>
      <c r="E161" s="51" t="n">
        <v>0.1975</v>
      </c>
      <c r="F161" s="51" t="n">
        <v>-0.0925</v>
      </c>
      <c r="G161" s="29" t="inlineStr">
        <is>
          <t>144.8h</t>
        </is>
      </c>
      <c r="H161" s="29" t="inlineStr">
        <is>
          <t>2026-07-14 16:00</t>
        </is>
      </c>
      <c r="I16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2026-07-10T22:28:13Z</dcterms:created>
  <dcterms:modified xsi:type="dcterms:W3CDTF">2026-07-10T22:28:16Z</dcterms:modified>
</cp:coreProperties>
</file>