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7283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3958 / 3325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+1027.47 €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+3424.9%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1047.47 €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7283</t>
        </is>
      </c>
      <c r="E4" s="5" t="inlineStr">
        <is>
          <t>Avg. Ganancia / op.</t>
        </is>
      </c>
      <c r="F4" s="10" t="inlineStr">
        <is>
          <t>+0.9390 €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-0.8087 €</t>
        </is>
      </c>
    </row>
    <row r="6" ht="20" customHeight="1">
      <c r="A6" s="5" t="inlineStr">
        <is>
          <t>P&amp;L Total</t>
        </is>
      </c>
      <c r="B6" s="10" t="inlineStr">
        <is>
          <t>+1027.47 €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+0.1411 €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2787</v>
      </c>
      <c r="C12" s="18" t="n">
        <v>1711</v>
      </c>
      <c r="D12" s="19" t="n">
        <v>0.6139</v>
      </c>
      <c r="E12" s="20" t="n">
        <v>0.1138</v>
      </c>
      <c r="F12" s="21" t="n">
        <v>917.0349</v>
      </c>
      <c r="G12" s="21" t="n">
        <v>0.329</v>
      </c>
      <c r="H12" s="22" t="n">
        <v>0.329</v>
      </c>
      <c r="I12" s="23" t="n">
        <v>1.7965</v>
      </c>
      <c r="J12" s="10" t="n">
        <v>19</v>
      </c>
      <c r="K12" s="11" t="n">
        <v>9</v>
      </c>
      <c r="L12" s="24" t="n">
        <v>-0.0021</v>
      </c>
      <c r="M12" s="25" t="n">
        <v>0.3656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</v>
      </c>
      <c r="C13" s="29" t="n">
        <v>176</v>
      </c>
      <c r="D13" s="19" t="n">
        <v>0.6617</v>
      </c>
      <c r="E13" s="20" t="n">
        <v>0.1604</v>
      </c>
      <c r="F13" s="21" t="n">
        <v>97.10769999999999</v>
      </c>
      <c r="G13" s="21" t="n">
        <v>0.3651</v>
      </c>
      <c r="H13" s="22" t="n">
        <v>0.3651</v>
      </c>
      <c r="I13" s="23" t="n">
        <v>1.9626</v>
      </c>
      <c r="J13" s="10" t="n">
        <v>20</v>
      </c>
      <c r="K13" s="11" t="n">
        <v>7</v>
      </c>
      <c r="L13" s="30" t="n">
        <v>-0.0037</v>
      </c>
      <c r="M13" s="31" t="n">
        <v>0.4056</v>
      </c>
      <c r="N13" s="26" t="n">
        <v>0.3245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334</v>
      </c>
      <c r="C14" s="18" t="n">
        <v>185</v>
      </c>
      <c r="D14" s="19" t="n">
        <v>0.5538999999999999</v>
      </c>
      <c r="E14" s="20" t="n">
        <v>0.0536</v>
      </c>
      <c r="F14" s="21" t="n">
        <v>42.0366</v>
      </c>
      <c r="G14" s="21" t="n">
        <v>0.1259</v>
      </c>
      <c r="H14" s="22" t="n">
        <v>0.1259</v>
      </c>
      <c r="I14" s="33" t="n">
        <v>1.4223</v>
      </c>
      <c r="J14" s="10" t="n">
        <v>10</v>
      </c>
      <c r="K14" s="11" t="n">
        <v>8</v>
      </c>
      <c r="L14" s="24" t="n">
        <v>0.0033</v>
      </c>
      <c r="M14" s="25" t="n">
        <v>0.1398</v>
      </c>
      <c r="N14" s="26" t="n">
        <v>0.1645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18</v>
      </c>
      <c r="C21" s="29" t="n">
        <v>9</v>
      </c>
      <c r="D21" s="19" t="n">
        <v>0.5</v>
      </c>
      <c r="E21" s="34" t="n">
        <v>0</v>
      </c>
      <c r="F21" s="37" t="n">
        <v>-0.2023</v>
      </c>
      <c r="G21" s="37" t="n">
        <v>-0.0112</v>
      </c>
      <c r="H21" s="38" t="n">
        <v>-0.0112</v>
      </c>
      <c r="I21" s="39" t="n">
        <v>0.9569</v>
      </c>
      <c r="J21" s="10" t="n">
        <v>2</v>
      </c>
      <c r="K21" s="11" t="n">
        <v>3</v>
      </c>
      <c r="L21" s="30" t="n">
        <v>-0.0011</v>
      </c>
      <c r="M21" s="41" t="n">
        <v>-0.0125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1207</v>
      </c>
      <c r="C23" s="29" t="n">
        <v>585</v>
      </c>
      <c r="D23" s="35" t="n">
        <v>0.4847</v>
      </c>
      <c r="E23" s="36" t="n">
        <v>-0.0153</v>
      </c>
      <c r="F23" s="37" t="n">
        <v>-1.959</v>
      </c>
      <c r="G23" s="37" t="n">
        <v>-0.0016</v>
      </c>
      <c r="H23" s="38" t="n">
        <v>-0.0016</v>
      </c>
      <c r="I23" s="39" t="n">
        <v>0.9964</v>
      </c>
      <c r="J23" s="10" t="n">
        <v>15</v>
      </c>
      <c r="K23" s="11" t="n">
        <v>16</v>
      </c>
      <c r="L23" s="30" t="n">
        <v>0.0428</v>
      </c>
      <c r="M23" s="41" t="n">
        <v>-0.0018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22" customHeight="1">
      <c r="A7285" s="10" t="inlineStr">
        <is>
          <t>TOTAL</t>
        </is>
      </c>
      <c r="B7285" s="10" t="inlineStr"/>
      <c r="C7285" s="10" t="inlineStr"/>
      <c r="D7285" s="10" t="inlineStr"/>
      <c r="E7285" s="10" t="inlineStr">
        <is>
          <t>7283 ops</t>
        </is>
      </c>
      <c r="F7285" s="10" t="inlineStr"/>
      <c r="G7285" s="10" t="inlineStr"/>
      <c r="H7285" s="10" t="inlineStr"/>
      <c r="I7285" s="10" t="inlineStr"/>
      <c r="J7285" s="63" t="n">
        <v>1150.0353</v>
      </c>
      <c r="K7285" s="63" t="n">
        <v>1027.4671</v>
      </c>
      <c r="L7285" s="64" t="n">
        <v>0.1567527270508185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718</v>
      </c>
      <c r="C2" s="19" t="n">
        <v>0.658774373259053</v>
      </c>
      <c r="D2" s="20" t="n">
        <v>0.1583333333333333</v>
      </c>
      <c r="E2" s="21" t="n">
        <v>399.4632</v>
      </c>
      <c r="F2" s="21" t="n">
        <v>0.5563554317548747</v>
      </c>
      <c r="G2" s="23" t="n">
        <v>2.099807880691101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655</v>
      </c>
      <c r="C3" s="19" t="n">
        <v>0.6702290076335878</v>
      </c>
      <c r="D3" s="20" t="n">
        <v>0.169710806697108</v>
      </c>
      <c r="E3" s="21" t="n">
        <v>327.7727999999997</v>
      </c>
      <c r="F3" s="21" t="n">
        <v>0.500416488549618</v>
      </c>
      <c r="G3" s="23" t="n">
        <v>1.938318341323156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710</v>
      </c>
      <c r="C4" s="19" t="n">
        <v>0.576056338028169</v>
      </c>
      <c r="D4" s="20" t="n">
        <v>0.0758426966292135</v>
      </c>
      <c r="E4" s="21" t="n">
        <v>120.4013000000001</v>
      </c>
      <c r="F4" s="21" t="n">
        <v>0.169579295774648</v>
      </c>
      <c r="G4" s="23" t="n">
        <v>1.530352204682026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704</v>
      </c>
      <c r="C5" s="19" t="n">
        <v>0.5539772727272727</v>
      </c>
      <c r="D5" s="20" t="n">
        <v>0.05382436260623225</v>
      </c>
      <c r="E5" s="21" t="n">
        <v>69.39760000000007</v>
      </c>
      <c r="F5" s="21" t="n">
        <v>0.09857613636363646</v>
      </c>
      <c r="G5" s="23" t="n">
        <v>1.327588534571227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73</v>
      </c>
      <c r="C6" s="19" t="n">
        <v>0.6712328767123288</v>
      </c>
      <c r="D6" s="20" t="n">
        <v>0.1666666666666666</v>
      </c>
      <c r="E6" s="21" t="n">
        <v>33.3795</v>
      </c>
      <c r="F6" s="21" t="n">
        <v>0.4572534246575343</v>
      </c>
      <c r="G6" s="23" t="n">
        <v>2.130397236614853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88</v>
      </c>
      <c r="C7" s="19" t="n">
        <v>0.6818181818181818</v>
      </c>
      <c r="D7" s="20" t="n">
        <v>0.1777777777777778</v>
      </c>
      <c r="E7" s="21" t="n">
        <v>31.5158</v>
      </c>
      <c r="F7" s="21" t="n">
        <v>0.3581340909090909</v>
      </c>
      <c r="G7" s="23" t="n">
        <v>2.010724342075725</v>
      </c>
      <c r="H7" s="7" t="inlineStr">
        <is>
          <t>1.78 €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483</v>
      </c>
      <c r="C8" s="19" t="n">
        <v>0.525879917184265</v>
      </c>
      <c r="D8" s="34" t="n">
        <v>0.02577319587628868</v>
      </c>
      <c r="E8" s="21" t="n">
        <v>31.23039999999999</v>
      </c>
      <c r="F8" s="21" t="n">
        <v>0.06465921325051759</v>
      </c>
      <c r="G8" s="23" t="n">
        <v>1.145233086119373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58</v>
      </c>
      <c r="C9" s="19" t="n">
        <v>0.7241379310344828</v>
      </c>
      <c r="D9" s="20" t="n">
        <v>0.2166666666666667</v>
      </c>
      <c r="E9" s="21" t="n">
        <v>30.1786</v>
      </c>
      <c r="F9" s="21" t="n">
        <v>0.5203206896551723</v>
      </c>
      <c r="G9" s="23" t="n">
        <v>2.752776228975002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63</v>
      </c>
      <c r="C10" s="19" t="n">
        <v>0.6349206349206349</v>
      </c>
      <c r="D10" s="20" t="n">
        <v>0.1307692307692307</v>
      </c>
      <c r="E10" s="21" t="n">
        <v>17.684</v>
      </c>
      <c r="F10" s="21" t="n">
        <v>0.2806984126984127</v>
      </c>
      <c r="G10" s="23" t="n">
        <v>1.644747300184484</v>
      </c>
      <c r="H10" s="7" t="inlineStr">
        <is>
          <t>1.31 €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72</v>
      </c>
      <c r="C11" s="19" t="n">
        <v>0.625</v>
      </c>
      <c r="D11" s="20" t="n">
        <v>0.1216216216216216</v>
      </c>
      <c r="E11" s="21" t="n">
        <v>15.8656</v>
      </c>
      <c r="F11" s="21" t="n">
        <v>0.2203555555555556</v>
      </c>
      <c r="G11" s="23" t="n">
        <v>1.594137120088677</v>
      </c>
      <c r="H11" s="7" t="inlineStr">
        <is>
          <t>1.22 €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85</v>
      </c>
      <c r="C21" s="19" t="n">
        <v>0.5294117647058824</v>
      </c>
      <c r="D21" s="34" t="n">
        <v>0.02873563218390807</v>
      </c>
      <c r="E21" s="21" t="n">
        <v>6.671500000000002</v>
      </c>
      <c r="F21" s="21" t="n">
        <v>0.07848823529411766</v>
      </c>
      <c r="G21" s="23" t="n">
        <v>1.300859534246081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80</v>
      </c>
      <c r="C23" s="19" t="n">
        <v>0.5375</v>
      </c>
      <c r="D23" s="34" t="n">
        <v>0.03658536585365857</v>
      </c>
      <c r="E23" s="21" t="n">
        <v>3.982400000000004</v>
      </c>
      <c r="F23" s="21" t="n">
        <v>0.04978000000000005</v>
      </c>
      <c r="G23" s="23" t="n">
        <v>1.172072002004857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81</v>
      </c>
      <c r="C37" s="35" t="n">
        <v>0.4567901234567901</v>
      </c>
      <c r="D37" s="36" t="n">
        <v>-0.04216867469879521</v>
      </c>
      <c r="E37" s="37" t="n">
        <v>-0.1330999999999971</v>
      </c>
      <c r="F37" s="37" t="n">
        <v>-0.001643209876543174</v>
      </c>
      <c r="G37" s="39" t="n">
        <v>0.9942209833446221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18</v>
      </c>
      <c r="C38" s="66" t="n">
        <v>0.5</v>
      </c>
      <c r="D38" s="34" t="n">
        <v>0</v>
      </c>
      <c r="E38" s="37" t="n">
        <v>-0.2023</v>
      </c>
      <c r="F38" s="37" t="n">
        <v>-0.01123888888888889</v>
      </c>
      <c r="G38" s="39" t="n">
        <v>0.9568840579710145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3:15AM-3:30AM ET</t>
        </is>
      </c>
      <c r="D82" s="70" t="inlineStr">
        <is>
          <t>BUY_YES</t>
        </is>
      </c>
      <c r="E82" s="46" t="n">
        <v>0.505</v>
      </c>
      <c r="F82" s="46" t="n">
        <v>0.0954</v>
      </c>
      <c r="G82" s="18" t="inlineStr">
        <is>
          <t>0.2h</t>
        </is>
      </c>
      <c r="H82" s="18" t="inlineStr">
        <is>
          <t>2026-07-10 07:30</t>
        </is>
      </c>
      <c r="I82" s="18" t="inlineStr">
        <is>
          <t>2026-07-10 07:18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10, 3:15AM-3:30AM ET</t>
        </is>
      </c>
      <c r="D83" s="70" t="inlineStr">
        <is>
          <t>BUY_YES</t>
        </is>
      </c>
      <c r="E83" s="51" t="n">
        <v>0.495</v>
      </c>
      <c r="F83" s="51" t="n">
        <v>0.0456</v>
      </c>
      <c r="G83" s="29" t="inlineStr">
        <is>
          <t>0.2h</t>
        </is>
      </c>
      <c r="H83" s="29" t="inlineStr">
        <is>
          <t>2026-07-10 07:30</t>
        </is>
      </c>
      <c r="I83" s="29" t="inlineStr">
        <is>
          <t>2026-07-10 07:18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10, 3:15AM-3:30AM ET</t>
        </is>
      </c>
      <c r="D84" s="70" t="inlineStr">
        <is>
          <t>BUY_YES</t>
        </is>
      </c>
      <c r="E84" s="46" t="n">
        <v>0.505</v>
      </c>
      <c r="F84" s="46" t="n">
        <v>0.0557</v>
      </c>
      <c r="G84" s="18" t="inlineStr">
        <is>
          <t>0.2h</t>
        </is>
      </c>
      <c r="H84" s="18" t="inlineStr">
        <is>
          <t>2026-07-10 07:30</t>
        </is>
      </c>
      <c r="I84" s="18" t="inlineStr">
        <is>
          <t>2026-07-10 07:18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3:15AM-3:30AM ET</t>
        </is>
      </c>
      <c r="D85" s="70" t="inlineStr">
        <is>
          <t>BUY_YES</t>
        </is>
      </c>
      <c r="E85" s="51" t="n">
        <v>0.505</v>
      </c>
      <c r="F85" s="51" t="n">
        <v>0.1077</v>
      </c>
      <c r="G85" s="29" t="inlineStr">
        <is>
          <t>0.2h</t>
        </is>
      </c>
      <c r="H85" s="29" t="inlineStr">
        <is>
          <t>2026-07-10 07:30</t>
        </is>
      </c>
      <c r="I85" s="29" t="inlineStr">
        <is>
          <t>2026-07-10 07:18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10, 3:15AM-3:30AM ET</t>
        </is>
      </c>
      <c r="D86" s="70" t="inlineStr">
        <is>
          <t>BUY_YES</t>
        </is>
      </c>
      <c r="E86" s="46" t="n">
        <v>0.505</v>
      </c>
      <c r="F86" s="46" t="n">
        <v>0.1104</v>
      </c>
      <c r="G86" s="18" t="inlineStr">
        <is>
          <t>0.2h</t>
        </is>
      </c>
      <c r="H86" s="18" t="inlineStr">
        <is>
          <t>2026-07-10 07:30</t>
        </is>
      </c>
      <c r="I86" s="18" t="inlineStr">
        <is>
          <t>2026-07-10 07:18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10, 3:15AM-3:30AM ET</t>
        </is>
      </c>
      <c r="D87" s="70" t="inlineStr">
        <is>
          <t>BUY_YES</t>
        </is>
      </c>
      <c r="E87" s="51" t="n">
        <v>0.505</v>
      </c>
      <c r="F87" s="51" t="n">
        <v>0.0983</v>
      </c>
      <c r="G87" s="29" t="inlineStr">
        <is>
          <t>0.2h</t>
        </is>
      </c>
      <c r="H87" s="29" t="inlineStr">
        <is>
          <t>2026-07-10 07:30</t>
        </is>
      </c>
      <c r="I87" s="29" t="inlineStr">
        <is>
          <t>2026-07-10 07:19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3:15AM-3:30AM ET</t>
        </is>
      </c>
      <c r="D88" s="70" t="inlineStr">
        <is>
          <t>BUY_YES</t>
        </is>
      </c>
      <c r="E88" s="46" t="n">
        <v>0.495</v>
      </c>
      <c r="F88" s="46" t="n">
        <v>0.0481</v>
      </c>
      <c r="G88" s="18" t="inlineStr">
        <is>
          <t>0.2h</t>
        </is>
      </c>
      <c r="H88" s="18" t="inlineStr">
        <is>
          <t>2026-07-10 07:30</t>
        </is>
      </c>
      <c r="I88" s="18" t="inlineStr">
        <is>
          <t>2026-07-10 07:19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3:15AM-3:30AM ET</t>
        </is>
      </c>
      <c r="D89" s="70" t="inlineStr">
        <is>
          <t>BUY_YES</t>
        </is>
      </c>
      <c r="E89" s="51" t="n">
        <v>0.505</v>
      </c>
      <c r="F89" s="51" t="n">
        <v>0.0603</v>
      </c>
      <c r="G89" s="29" t="inlineStr">
        <is>
          <t>0.2h</t>
        </is>
      </c>
      <c r="H89" s="29" t="inlineStr">
        <is>
          <t>2026-07-10 07:30</t>
        </is>
      </c>
      <c r="I89" s="29" t="inlineStr">
        <is>
          <t>2026-07-10 07:19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3:15AM-3:30AM ET</t>
        </is>
      </c>
      <c r="D90" s="70" t="inlineStr">
        <is>
          <t>BUY_YES</t>
        </is>
      </c>
      <c r="E90" s="46" t="n">
        <v>0.505</v>
      </c>
      <c r="F90" s="46" t="n">
        <v>0.1121</v>
      </c>
      <c r="G90" s="18" t="inlineStr">
        <is>
          <t>0.2h</t>
        </is>
      </c>
      <c r="H90" s="18" t="inlineStr">
        <is>
          <t>2026-07-10 07:30</t>
        </is>
      </c>
      <c r="I90" s="18" t="inlineStr">
        <is>
          <t>2026-07-10 07:19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10, 3:15AM-3:30AM ET</t>
        </is>
      </c>
      <c r="D91" s="70" t="inlineStr">
        <is>
          <t>BUY_YES</t>
        </is>
      </c>
      <c r="E91" s="51" t="n">
        <v>0.495</v>
      </c>
      <c r="F91" s="51" t="n">
        <v>0.2991</v>
      </c>
      <c r="G91" s="29" t="inlineStr">
        <is>
          <t>0.2h</t>
        </is>
      </c>
      <c r="H91" s="29" t="inlineStr">
        <is>
          <t>2026-07-10 07:30</t>
        </is>
      </c>
      <c r="I91" s="29" t="inlineStr">
        <is>
          <t>2026-07-10 07:20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Ethereum Up or Down - July 10, 3:15AM-3:30AM ET</t>
        </is>
      </c>
      <c r="D92" s="70" t="inlineStr">
        <is>
          <t>BUY_YES</t>
        </is>
      </c>
      <c r="E92" s="46" t="n">
        <v>0.495</v>
      </c>
      <c r="F92" s="46" t="n">
        <v>0.2347</v>
      </c>
      <c r="G92" s="18" t="inlineStr">
        <is>
          <t>0.2h</t>
        </is>
      </c>
      <c r="H92" s="18" t="inlineStr">
        <is>
          <t>2026-07-10 07:30</t>
        </is>
      </c>
      <c r="I92" s="18" t="inlineStr">
        <is>
          <t>2026-07-10 07:20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10, 3:15AM-3:30AM ET</t>
        </is>
      </c>
      <c r="D93" s="70" t="inlineStr">
        <is>
          <t>BUY_YES</t>
        </is>
      </c>
      <c r="E93" s="51" t="n">
        <v>0.505</v>
      </c>
      <c r="F93" s="51" t="n">
        <v>0.1433</v>
      </c>
      <c r="G93" s="29" t="inlineStr">
        <is>
          <t>0.2h</t>
        </is>
      </c>
      <c r="H93" s="29" t="inlineStr">
        <is>
          <t>2026-07-10 07:30</t>
        </is>
      </c>
      <c r="I93" s="29" t="inlineStr">
        <is>
          <t>2026-07-10 07:20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XRP Up or Down - July 10, 3:15AM-3:30AM ET</t>
        </is>
      </c>
      <c r="D94" s="70" t="inlineStr">
        <is>
          <t>BUY_YES</t>
        </is>
      </c>
      <c r="E94" s="46" t="n">
        <v>0.505</v>
      </c>
      <c r="F94" s="46" t="n">
        <v>0.1154</v>
      </c>
      <c r="G94" s="18" t="inlineStr">
        <is>
          <t>0.1h</t>
        </is>
      </c>
      <c r="H94" s="18" t="inlineStr">
        <is>
          <t>2026-07-10 07:30</t>
        </is>
      </c>
      <c r="I94" s="18" t="inlineStr">
        <is>
          <t>2026-07-10 07:21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2026-07-10T07:25:43Z</dcterms:created>
  <dcterms:modified xsi:type="dcterms:W3CDTF">2026-07-10T07:25:45Z</dcterms:modified>
</cp:coreProperties>
</file>