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19:48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8054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4449 / 3605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+1209.55 €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+4031.8%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1229.55 €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8054</t>
        </is>
      </c>
      <c r="E4" s="5" t="inlineStr">
        <is>
          <t>Avg. Ganancia / op.</t>
        </is>
      </c>
      <c r="F4" s="10" t="inlineStr">
        <is>
          <t>+0.9397 €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-0.8242 €</t>
        </is>
      </c>
    </row>
    <row r="6" ht="20" customHeight="1">
      <c r="A6" s="5" t="inlineStr">
        <is>
          <t>P&amp;L Total</t>
        </is>
      </c>
      <c r="B6" s="10" t="inlineStr">
        <is>
          <t>+1209.55 €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+0.1502 €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2978</v>
      </c>
      <c r="C12" s="18" t="n">
        <v>1829</v>
      </c>
      <c r="D12" s="19" t="n">
        <v>0.6142</v>
      </c>
      <c r="E12" s="20" t="n">
        <v>0.1141</v>
      </c>
      <c r="F12" s="21" t="n">
        <v>962.3714</v>
      </c>
      <c r="G12" s="21" t="n">
        <v>0.3232</v>
      </c>
      <c r="H12" s="22" t="n">
        <v>0.3232</v>
      </c>
      <c r="I12" s="23" t="n">
        <v>1.7767</v>
      </c>
      <c r="J12" s="10" t="n">
        <v>19</v>
      </c>
      <c r="K12" s="11" t="n">
        <v>9</v>
      </c>
      <c r="L12" s="24" t="n">
        <v>-0.0019</v>
      </c>
      <c r="M12" s="25" t="n">
        <v>0.3591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423</v>
      </c>
      <c r="C13" s="29" t="n">
        <v>284</v>
      </c>
      <c r="D13" s="19" t="n">
        <v>0.6714</v>
      </c>
      <c r="E13" s="20" t="n">
        <v>0.1706</v>
      </c>
      <c r="F13" s="21" t="n">
        <v>183.2819</v>
      </c>
      <c r="G13" s="21" t="n">
        <v>0.4333</v>
      </c>
      <c r="H13" s="22" t="n">
        <v>0.4333</v>
      </c>
      <c r="I13" s="23" t="n">
        <v>2.088</v>
      </c>
      <c r="J13" s="10" t="n">
        <v>20</v>
      </c>
      <c r="K13" s="11" t="n">
        <v>7</v>
      </c>
      <c r="L13" s="30" t="n">
        <v>0.005</v>
      </c>
      <c r="M13" s="31" t="n">
        <v>0.4814</v>
      </c>
      <c r="N13" s="26" t="n">
        <v>0.3499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524</v>
      </c>
      <c r="C14" s="18" t="n">
        <v>297</v>
      </c>
      <c r="D14" s="19" t="n">
        <v>0.5668</v>
      </c>
      <c r="E14" s="20" t="n">
        <v>0.0665</v>
      </c>
      <c r="F14" s="21" t="n">
        <v>85.4935</v>
      </c>
      <c r="G14" s="21" t="n">
        <v>0.1632</v>
      </c>
      <c r="H14" s="22" t="n">
        <v>0.1632</v>
      </c>
      <c r="I14" s="23" t="n">
        <v>1.5253</v>
      </c>
      <c r="J14" s="10" t="n">
        <v>10</v>
      </c>
      <c r="K14" s="11" t="n">
        <v>8</v>
      </c>
      <c r="L14" s="24" t="n">
        <v>0.0063</v>
      </c>
      <c r="M14" s="25" t="n">
        <v>0.1813</v>
      </c>
      <c r="N14" s="26" t="n">
        <v>0.1952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151</v>
      </c>
      <c r="C23" s="29" t="n">
        <v>105</v>
      </c>
      <c r="D23" s="19" t="n">
        <v>0.6954</v>
      </c>
      <c r="E23" s="20" t="n">
        <v>0.1928</v>
      </c>
      <c r="F23" s="37" t="n">
        <v>-1.1125</v>
      </c>
      <c r="G23" s="37" t="n">
        <v>-0.0074</v>
      </c>
      <c r="H23" s="38" t="n">
        <v>-0.0074</v>
      </c>
      <c r="I23" s="39" t="n">
        <v>0.9713000000000001</v>
      </c>
      <c r="J23" s="10" t="n">
        <v>21</v>
      </c>
      <c r="K23" s="11" t="n">
        <v>5</v>
      </c>
      <c r="L23" s="30" t="n">
        <v>-0.0053</v>
      </c>
      <c r="M23" s="40" t="n">
        <v>-0.008200000000000001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1232</v>
      </c>
      <c r="C25" s="29" t="n">
        <v>596</v>
      </c>
      <c r="D25" s="35" t="n">
        <v>0.4838</v>
      </c>
      <c r="E25" s="36" t="n">
        <v>-0.0162</v>
      </c>
      <c r="F25" s="37" t="n">
        <v>-6.1796</v>
      </c>
      <c r="G25" s="37" t="n">
        <v>-0.005</v>
      </c>
      <c r="H25" s="38" t="n">
        <v>-0.005</v>
      </c>
      <c r="I25" s="39" t="n">
        <v>0.989</v>
      </c>
      <c r="J25" s="10" t="n">
        <v>15</v>
      </c>
      <c r="K25" s="11" t="n">
        <v>16</v>
      </c>
      <c r="L25" s="30" t="n">
        <v>0.043</v>
      </c>
      <c r="M25" s="40" t="n">
        <v>-0.0056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22" customHeight="1">
      <c r="A8056" s="10" t="inlineStr">
        <is>
          <t>TOTAL</t>
        </is>
      </c>
      <c r="B8056" s="10" t="inlineStr"/>
      <c r="C8056" s="10" t="inlineStr"/>
      <c r="D8056" s="10" t="inlineStr"/>
      <c r="E8056" s="10" t="inlineStr">
        <is>
          <t>8054 ops</t>
        </is>
      </c>
      <c r="F8056" s="10" t="inlineStr"/>
      <c r="G8056" s="10" t="inlineStr"/>
      <c r="H8056" s="10" t="inlineStr"/>
      <c r="I8056" s="10" t="inlineStr"/>
      <c r="J8056" s="63" t="n">
        <v>1348.3705</v>
      </c>
      <c r="K8056" s="63" t="n">
        <v>1209.5461</v>
      </c>
      <c r="L8056" s="64" t="n">
        <v>0.1668661672598847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768</v>
      </c>
      <c r="C2" s="19" t="n">
        <v>0.6497395833333334</v>
      </c>
      <c r="D2" s="20" t="n">
        <v>0.1493506493506493</v>
      </c>
      <c r="E2" s="21" t="n">
        <v>400.6842</v>
      </c>
      <c r="F2" s="21" t="n">
        <v>0.52172421875</v>
      </c>
      <c r="G2" s="23" t="n">
        <v>1.998570495078227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703</v>
      </c>
      <c r="C3" s="19" t="n">
        <v>0.6742532005689901</v>
      </c>
      <c r="D3" s="20" t="n">
        <v>0.1737588652482269</v>
      </c>
      <c r="E3" s="21" t="n">
        <v>363.9667999999998</v>
      </c>
      <c r="F3" s="21" t="n">
        <v>0.5177337126600281</v>
      </c>
      <c r="G3" s="23" t="n">
        <v>1.976573513447088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758</v>
      </c>
      <c r="C4" s="19" t="n">
        <v>0.5751978891820581</v>
      </c>
      <c r="D4" s="20" t="n">
        <v>0.07499999999999996</v>
      </c>
      <c r="E4" s="21" t="n">
        <v>121.6423</v>
      </c>
      <c r="F4" s="21" t="n">
        <v>0.1604779683377309</v>
      </c>
      <c r="G4" s="23" t="n">
        <v>1.497942199844447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749</v>
      </c>
      <c r="C5" s="19" t="n">
        <v>0.5607476635514018</v>
      </c>
      <c r="D5" s="20" t="n">
        <v>0.06058588548601862</v>
      </c>
      <c r="E5" s="21" t="n">
        <v>76.07809999999999</v>
      </c>
      <c r="F5" s="21" t="n">
        <v>0.1015728971962617</v>
      </c>
      <c r="G5" s="23" t="n">
        <v>1.344446164907267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136</v>
      </c>
      <c r="C6" s="19" t="n">
        <v>0.7058823529411765</v>
      </c>
      <c r="D6" s="20" t="n">
        <v>0.2028985507246377</v>
      </c>
      <c r="E6" s="21" t="n">
        <v>73.10300000000001</v>
      </c>
      <c r="F6" s="21" t="n">
        <v>0.5375220588235294</v>
      </c>
      <c r="G6" s="23" t="n">
        <v>2.362281084264156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85</v>
      </c>
      <c r="C7" s="19" t="n">
        <v>0.7764705882352941</v>
      </c>
      <c r="D7" s="20" t="n">
        <v>0.2701149425287356</v>
      </c>
      <c r="E7" s="21" t="n">
        <v>70.887</v>
      </c>
      <c r="F7" s="21" t="n">
        <v>0.8339647058823529</v>
      </c>
      <c r="G7" s="23" t="n">
        <v>4.037458864664747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104</v>
      </c>
      <c r="C8" s="19" t="n">
        <v>0.7019230769230769</v>
      </c>
      <c r="D8" s="20" t="n">
        <v>0.1981132075471698</v>
      </c>
      <c r="E8" s="21" t="n">
        <v>50.82770000000001</v>
      </c>
      <c r="F8" s="21" t="n">
        <v>0.4887278846153847</v>
      </c>
      <c r="G8" s="23" t="n">
        <v>2.211845292591745</v>
      </c>
      <c r="H8" s="7" t="inlineStr">
        <is>
          <t>1.98 €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114</v>
      </c>
      <c r="C9" s="19" t="n">
        <v>0.6666666666666666</v>
      </c>
      <c r="D9" s="20" t="n">
        <v>0.1637931034482759</v>
      </c>
      <c r="E9" s="21" t="n">
        <v>48.19789999999998</v>
      </c>
      <c r="F9" s="21" t="n">
        <v>0.4227885964912279</v>
      </c>
      <c r="G9" s="23" t="n">
        <v>1.917709130651678</v>
      </c>
      <c r="H9" s="7" t="inlineStr">
        <is>
          <t>1.64 €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498</v>
      </c>
      <c r="C10" s="19" t="n">
        <v>0.5261044176706827</v>
      </c>
      <c r="D10" s="33" t="n">
        <v>0.02600000000000002</v>
      </c>
      <c r="E10" s="21" t="n">
        <v>31.7359</v>
      </c>
      <c r="F10" s="21" t="n">
        <v>0.06372670682730924</v>
      </c>
      <c r="G10" s="23" t="n">
        <v>1.143341138169079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120</v>
      </c>
      <c r="C11" s="19" t="n">
        <v>0.575</v>
      </c>
      <c r="D11" s="20" t="n">
        <v>0.07377049180327866</v>
      </c>
      <c r="E11" s="21" t="n">
        <v>13.3693</v>
      </c>
      <c r="F11" s="21" t="n">
        <v>0.1114108333333333</v>
      </c>
      <c r="G11" s="23" t="n">
        <v>1.263937915077428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85</v>
      </c>
      <c r="C17" s="35" t="n">
        <v>0.3647058823529412</v>
      </c>
      <c r="D17" s="36" t="n">
        <v>-0.132183908045977</v>
      </c>
      <c r="E17" s="21" t="n">
        <v>11.36200000000001</v>
      </c>
      <c r="F17" s="21" t="n">
        <v>0.1336705882352942</v>
      </c>
      <c r="G17" s="23" t="n">
        <v>1.412563543936093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125</v>
      </c>
      <c r="C18" s="19" t="n">
        <v>0.584</v>
      </c>
      <c r="D18" s="20" t="n">
        <v>0.08267716535433067</v>
      </c>
      <c r="E18" s="21" t="n">
        <v>10.63040000000001</v>
      </c>
      <c r="F18" s="21" t="n">
        <v>0.08504320000000007</v>
      </c>
      <c r="G18" s="23" t="n">
        <v>1.305719002179927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251</v>
      </c>
      <c r="C22" s="19" t="n">
        <v>0.5338645418326693</v>
      </c>
      <c r="D22" s="33" t="n">
        <v>0.03359683794466406</v>
      </c>
      <c r="E22" s="21" t="n">
        <v>4.42689999999997</v>
      </c>
      <c r="F22" s="21" t="n">
        <v>0.01763705179282856</v>
      </c>
      <c r="G22" s="34" t="n">
        <v>1.037997706524389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132</v>
      </c>
      <c r="C27" s="66" t="n">
        <v>0.5075757575757576</v>
      </c>
      <c r="D27" s="33" t="n">
        <v>0.007462686567164201</v>
      </c>
      <c r="E27" s="21" t="n">
        <v>2.503700000000003</v>
      </c>
      <c r="F27" s="21" t="n">
        <v>0.01896742424242426</v>
      </c>
      <c r="G27" s="34" t="n">
        <v>1.066484502793533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34</v>
      </c>
      <c r="C29" s="19" t="n">
        <v>0.7647058823529411</v>
      </c>
      <c r="D29" s="20" t="n">
        <v>0.25</v>
      </c>
      <c r="E29" s="21" t="n">
        <v>2.365699999999999</v>
      </c>
      <c r="F29" s="21" t="n">
        <v>0.06957941176470586</v>
      </c>
      <c r="G29" s="23" t="n">
        <v>1.249120700911944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32</v>
      </c>
      <c r="C30" s="19" t="n">
        <v>0.78125</v>
      </c>
      <c r="D30" s="20" t="n">
        <v>0.2647058823529411</v>
      </c>
      <c r="E30" s="21" t="n">
        <v>1.8219</v>
      </c>
      <c r="F30" s="21" t="n">
        <v>0.05693437500000001</v>
      </c>
      <c r="G30" s="23" t="n">
        <v>1.195852683178535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8</v>
      </c>
      <c r="C33" s="19" t="n">
        <v>0.75</v>
      </c>
      <c r="D33" s="20" t="n">
        <v>0.07999999999999999</v>
      </c>
      <c r="E33" s="21" t="n">
        <v>0.8814</v>
      </c>
      <c r="F33" s="21" t="n">
        <v>0.110175</v>
      </c>
      <c r="G33" s="23" t="n">
        <v>1.864117647058823</v>
      </c>
      <c r="H33" s="7" t="inlineStr">
        <is>
          <t>0.80 €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8</v>
      </c>
      <c r="C34" s="19" t="n">
        <v>0.75</v>
      </c>
      <c r="D34" s="20" t="n">
        <v>0.07999999999999999</v>
      </c>
      <c r="E34" s="21" t="n">
        <v>0.8737000000000001</v>
      </c>
      <c r="F34" s="21" t="n">
        <v>0.1092125</v>
      </c>
      <c r="G34" s="23" t="n">
        <v>1.85656862745098</v>
      </c>
      <c r="H34" s="7" t="inlineStr">
        <is>
          <t>0.80 €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8</v>
      </c>
      <c r="C37" s="19" t="n">
        <v>0.75</v>
      </c>
      <c r="D37" s="20" t="n">
        <v>0.07999999999999999</v>
      </c>
      <c r="E37" s="21" t="n">
        <v>0.6068999999999998</v>
      </c>
      <c r="F37" s="21" t="n">
        <v>0.07586249999999997</v>
      </c>
      <c r="G37" s="23" t="n">
        <v>1.595</v>
      </c>
      <c r="H37" s="7" t="inlineStr">
        <is>
          <t>0.80 €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GBM_LATE_15M_TARDIO#SOL#15min</t>
        </is>
      </c>
      <c r="B51" s="29" t="n">
        <v>131</v>
      </c>
      <c r="C51" s="35" t="n">
        <v>0.4656488549618321</v>
      </c>
      <c r="D51" s="36" t="n">
        <v>-0.03383458646616544</v>
      </c>
      <c r="E51" s="37" t="n">
        <v>-0.743599999999998</v>
      </c>
      <c r="F51" s="37" t="n">
        <v>-0.005676335877862581</v>
      </c>
      <c r="G51" s="39" t="n">
        <v>0.9797100025649002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8</v>
      </c>
      <c r="C58" s="66" t="n">
        <v>0.5</v>
      </c>
      <c r="D58" s="33" t="n">
        <v>0</v>
      </c>
      <c r="E58" s="37" t="n">
        <v>-1.1575</v>
      </c>
      <c r="F58" s="37" t="n">
        <v>-0.1446875</v>
      </c>
      <c r="G58" s="39" t="n">
        <v>0.4325980392156863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FAVORITO_CONFIRMADO#SOL#15min</t>
        </is>
      </c>
      <c r="B78" s="18" t="n">
        <v>34</v>
      </c>
      <c r="C78" s="19" t="n">
        <v>0.6470588235294118</v>
      </c>
      <c r="D78" s="20" t="n">
        <v>0.1388888888888888</v>
      </c>
      <c r="E78" s="37" t="n">
        <v>-3.9313</v>
      </c>
      <c r="F78" s="37" t="n">
        <v>-0.1156264705882353</v>
      </c>
      <c r="G78" s="39" t="n">
        <v>0.6164959516144767</v>
      </c>
      <c r="H78" s="7" t="inlineStr">
        <is>
          <t>1.39 €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3PM ET</t>
        </is>
      </c>
      <c r="D101" s="70" t="inlineStr">
        <is>
          <t>BUY_YES</t>
        </is>
      </c>
      <c r="E101" s="51" t="n">
        <v>0.585</v>
      </c>
      <c r="F101" s="51" t="n">
        <v>0.055</v>
      </c>
      <c r="G101" s="29" t="inlineStr">
        <is>
          <t>0.8h</t>
        </is>
      </c>
      <c r="H101" s="29" t="inlineStr">
        <is>
          <t>2026-07-10 20:00</t>
        </is>
      </c>
      <c r="I101" s="29" t="inlineStr">
        <is>
          <t>2026-07-10 19:08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3PM ET</t>
        </is>
      </c>
      <c r="D102" s="70" t="inlineStr">
        <is>
          <t>BUY_YES</t>
        </is>
      </c>
      <c r="E102" s="46" t="n">
        <v>0.575</v>
      </c>
      <c r="F102" s="46" t="n">
        <v>0.055</v>
      </c>
      <c r="G102" s="18" t="inlineStr">
        <is>
          <t>0.8h</t>
        </is>
      </c>
      <c r="H102" s="18" t="inlineStr">
        <is>
          <t>2026-07-10 20:00</t>
        </is>
      </c>
      <c r="I102" s="18" t="inlineStr">
        <is>
          <t>2026-07-10 19:08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3PM ET</t>
        </is>
      </c>
      <c r="D103" s="70" t="inlineStr">
        <is>
          <t>BUY_YES</t>
        </is>
      </c>
      <c r="E103" s="51" t="n">
        <v>0.585</v>
      </c>
      <c r="F103" s="51" t="n">
        <v>0.055</v>
      </c>
      <c r="G103" s="29" t="inlineStr">
        <is>
          <t>0.8h</t>
        </is>
      </c>
      <c r="H103" s="29" t="inlineStr">
        <is>
          <t>2026-07-10 20:00</t>
        </is>
      </c>
      <c r="I103" s="29" t="inlineStr">
        <is>
          <t>2026-07-10 19:08</t>
        </is>
      </c>
    </row>
    <row r="104" ht="18" customHeight="1">
      <c r="A104" s="7" t="inlineStr">
        <is>
          <t>📊 SHADOW</t>
        </is>
      </c>
      <c r="B104" s="43" t="inlineStr">
        <is>
          <t>STREAK_FADE_15M</t>
        </is>
      </c>
      <c r="C104" s="43" t="inlineStr">
        <is>
          <t>XRP Up or Down - July 10, 3:45PM-4:00PM ET</t>
        </is>
      </c>
      <c r="D104" s="71" t="inlineStr">
        <is>
          <t>BUY_NO</t>
        </is>
      </c>
      <c r="E104" s="46" t="n">
        <v>0.495</v>
      </c>
      <c r="F104" s="46" t="n">
        <v>-0.19</v>
      </c>
      <c r="G104" s="18" t="inlineStr">
        <is>
          <t>0.2h</t>
        </is>
      </c>
      <c r="H104" s="18" t="inlineStr">
        <is>
          <t>2026-07-10 20:00</t>
        </is>
      </c>
      <c r="I104" s="18" t="inlineStr">
        <is>
          <t>2026-07-10 19:46</t>
        </is>
      </c>
    </row>
    <row r="105" ht="18" customHeight="1">
      <c r="A105" s="7" t="inlineStr">
        <is>
          <t>📊 SHADOW</t>
        </is>
      </c>
      <c r="B105" s="49" t="inlineStr">
        <is>
          <t>STREAK_FADE_15M</t>
        </is>
      </c>
      <c r="C105" s="49" t="inlineStr">
        <is>
          <t>Solana Up or Down - July 10, 3:45PM-4:00PM ET</t>
        </is>
      </c>
      <c r="D105" s="71" t="inlineStr">
        <is>
          <t>BUY_NO</t>
        </is>
      </c>
      <c r="E105" s="51" t="n">
        <v>0.485</v>
      </c>
      <c r="F105" s="51" t="n">
        <v>-0.18</v>
      </c>
      <c r="G105" s="29" t="inlineStr">
        <is>
          <t>0.2h</t>
        </is>
      </c>
      <c r="H105" s="29" t="inlineStr">
        <is>
          <t>2026-07-10 20:00</t>
        </is>
      </c>
      <c r="I105" s="29" t="inlineStr">
        <is>
          <t>2026-07-10 19:46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- July 10, 3:45PM-4:00PM ET</t>
        </is>
      </c>
      <c r="D106" s="70" t="inlineStr">
        <is>
          <t>BUY_YES</t>
        </is>
      </c>
      <c r="E106" s="46" t="n">
        <v>0.495</v>
      </c>
      <c r="F106" s="46" t="n">
        <v>0.0498</v>
      </c>
      <c r="G106" s="18" t="inlineStr">
        <is>
          <t>0.2h</t>
        </is>
      </c>
      <c r="H106" s="18" t="inlineStr">
        <is>
          <t>2026-07-10 20:00</t>
        </is>
      </c>
      <c r="I106" s="18" t="inlineStr">
        <is>
          <t>2026-07-10 19:48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3:45PM-4:00PM ET</t>
        </is>
      </c>
      <c r="D107" s="71" t="inlineStr">
        <is>
          <t>BUY_NO</t>
        </is>
      </c>
      <c r="E107" s="51" t="n">
        <v>0.485</v>
      </c>
      <c r="F107" s="51" t="n">
        <v>-0.0378</v>
      </c>
      <c r="G107" s="29" t="inlineStr">
        <is>
          <t>0.2h</t>
        </is>
      </c>
      <c r="H107" s="29" t="inlineStr">
        <is>
          <t>2026-07-10 20:00</t>
        </is>
      </c>
      <c r="I107" s="29" t="inlineStr">
        <is>
          <t>2026-07-10 19:48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Ethereum Up or Down - July 10, 3:45PM-4:00PM ET</t>
        </is>
      </c>
      <c r="D108" s="71" t="inlineStr">
        <is>
          <t>BUY_NO</t>
        </is>
      </c>
      <c r="E108" s="46" t="n">
        <v>0.475</v>
      </c>
      <c r="F108" s="46" t="n">
        <v>-0.0283</v>
      </c>
      <c r="G108" s="18" t="inlineStr">
        <is>
          <t>0.2h</t>
        </is>
      </c>
      <c r="H108" s="18" t="inlineStr">
        <is>
          <t>2026-07-10 20:00</t>
        </is>
      </c>
      <c r="I108" s="18" t="inlineStr">
        <is>
          <t>2026-07-10 19:48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$2,100 in July?</t>
        </is>
      </c>
      <c r="D109" s="70" t="inlineStr">
        <is>
          <t>BUY_YES</t>
        </is>
      </c>
      <c r="E109" s="51" t="n">
        <v>0.115</v>
      </c>
      <c r="F109" s="51" t="n">
        <v>0.2902</v>
      </c>
      <c r="G109" s="29" t="inlineStr">
        <is>
          <t>556.0h</t>
        </is>
      </c>
      <c r="H109" s="29" t="inlineStr">
        <is>
          <t>2026-08-01 04:00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9?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9?</t>
        </is>
      </c>
      <c r="D111" s="70" t="inlineStr">
        <is>
          <t>BUY_YES</t>
        </is>
      </c>
      <c r="E111" s="51" t="n">
        <v>0.58</v>
      </c>
      <c r="F111" s="51" t="n">
        <v>0.145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9?</t>
        </is>
      </c>
      <c r="D112" s="70" t="inlineStr">
        <is>
          <t>BUY_YES</t>
        </is>
      </c>
      <c r="E112" s="46" t="n">
        <v>0.825</v>
      </c>
      <c r="F112" s="46" t="n">
        <v>0.05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10?</t>
        </is>
      </c>
      <c r="D113" s="71" t="inlineStr">
        <is>
          <t>BUY_NO</t>
        </is>
      </c>
      <c r="E113" s="51" t="n">
        <v>0.355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10?</t>
        </is>
      </c>
      <c r="D114" s="71" t="inlineStr">
        <is>
          <t>BUY_NO</t>
        </is>
      </c>
      <c r="E114" s="46" t="n">
        <v>0.22</v>
      </c>
      <c r="F114" s="46" t="n">
        <v>-0.095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$1,700 and $1,800 on July 10?</t>
        </is>
      </c>
      <c r="D115" s="70" t="inlineStr">
        <is>
          <t>BUY_YES</t>
        </is>
      </c>
      <c r="E115" s="51" t="n">
        <v>0.615</v>
      </c>
      <c r="F115" s="51" t="n">
        <v>0.145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10?</t>
        </is>
      </c>
      <c r="D116" s="71" t="inlineStr">
        <is>
          <t>BUY_NO</t>
        </is>
      </c>
      <c r="E116" s="46" t="n">
        <v>0.145</v>
      </c>
      <c r="F116" s="46" t="n">
        <v>-0.04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11?</t>
        </is>
      </c>
      <c r="D117" s="71" t="inlineStr">
        <is>
          <t>BUY_NO</t>
        </is>
      </c>
      <c r="E117" s="51" t="n">
        <v>0.745</v>
      </c>
      <c r="F117" s="51" t="n">
        <v>-0.0487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11?</t>
        </is>
      </c>
      <c r="D118" s="71" t="inlineStr">
        <is>
          <t>BUY_NO</t>
        </is>
      </c>
      <c r="E118" s="46" t="n">
        <v>0.185</v>
      </c>
      <c r="F118" s="46" t="n">
        <v>-0.08</v>
      </c>
      <c r="G118" s="18" t="inlineStr">
        <is>
          <t>64.0h</t>
        </is>
      </c>
      <c r="H118" s="18" t="inlineStr">
        <is>
          <t>2026-07-11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9?</t>
        </is>
      </c>
      <c r="D119" s="71" t="inlineStr">
        <is>
          <t>BUY_NO</t>
        </is>
      </c>
      <c r="E119" s="51" t="n">
        <v>0.715</v>
      </c>
      <c r="F119" s="51" t="n">
        <v>-0.1929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14?</t>
        </is>
      </c>
      <c r="D120" s="71" t="inlineStr">
        <is>
          <t>BUY_NO</t>
        </is>
      </c>
      <c r="E120" s="46" t="n">
        <v>0.135</v>
      </c>
      <c r="F120" s="46" t="n">
        <v>-0.03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14?</t>
        </is>
      </c>
      <c r="D121" s="71" t="inlineStr">
        <is>
          <t>BUY_NO</t>
        </is>
      </c>
      <c r="E121" s="51" t="n">
        <v>0.895</v>
      </c>
      <c r="F121" s="51" t="n">
        <v>-0.1147</v>
      </c>
      <c r="G121" s="29" t="inlineStr">
        <is>
          <t>136.0h</t>
        </is>
      </c>
      <c r="H121" s="29" t="inlineStr">
        <is>
          <t>2026-07-14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9?</t>
        </is>
      </c>
      <c r="D122" s="71" t="inlineStr">
        <is>
          <t>BUY_NO</t>
        </is>
      </c>
      <c r="E122" s="46" t="n">
        <v>0.7</v>
      </c>
      <c r="F122" s="46" t="n">
        <v>-0.1163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9?</t>
        </is>
      </c>
      <c r="D123" s="71" t="inlineStr">
        <is>
          <t>BUY_NO</t>
        </is>
      </c>
      <c r="E123" s="51" t="n">
        <v>0.7</v>
      </c>
      <c r="F123" s="51" t="n">
        <v>-0.1337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8?</t>
        </is>
      </c>
      <c r="D124" s="70" t="inlineStr">
        <is>
          <t>BUY_YES</t>
        </is>
      </c>
      <c r="E124" s="46" t="n">
        <v>0.645</v>
      </c>
      <c r="F124" s="46" t="n">
        <v>0.145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$64,000 and $66,000 on July 8?</t>
        </is>
      </c>
      <c r="D125" s="71" t="inlineStr">
        <is>
          <t>BUY_NO</t>
        </is>
      </c>
      <c r="E125" s="51" t="n">
        <v>0.265</v>
      </c>
      <c r="F125" s="51" t="n">
        <v>-0.095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8?</t>
        </is>
      </c>
      <c r="D126" s="70" t="inlineStr">
        <is>
          <t>BUY_YES</t>
        </is>
      </c>
      <c r="E126" s="46" t="n">
        <v>0.76</v>
      </c>
      <c r="F126" s="46" t="n">
        <v>0.115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8?</t>
        </is>
      </c>
      <c r="D127" s="71" t="inlineStr">
        <is>
          <t>BUY_NO</t>
        </is>
      </c>
      <c r="E127" s="51" t="n">
        <v>0.2055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8?</t>
        </is>
      </c>
      <c r="D128" s="71" t="inlineStr">
        <is>
          <t>BUY_NO</t>
        </is>
      </c>
      <c r="E128" s="46" t="n">
        <v>0.345</v>
      </c>
      <c r="F128" s="46" t="n">
        <v>-0.095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8?</t>
        </is>
      </c>
      <c r="D129" s="70" t="inlineStr">
        <is>
          <t>BUY_YES</t>
        </is>
      </c>
      <c r="E129" s="51" t="n">
        <v>0.65</v>
      </c>
      <c r="F129" s="51" t="n">
        <v>0.145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8?</t>
        </is>
      </c>
      <c r="D130" s="71" t="inlineStr">
        <is>
          <t>BUY_NO</t>
        </is>
      </c>
      <c r="E130" s="46" t="n">
        <v>0.655</v>
      </c>
      <c r="F130" s="46" t="n">
        <v>-0.0594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9?</t>
        </is>
      </c>
      <c r="D131" s="71" t="inlineStr">
        <is>
          <t>BUY_NO</t>
        </is>
      </c>
      <c r="E131" s="51" t="n">
        <v>0.885</v>
      </c>
      <c r="F131" s="51" t="n">
        <v>-0.0922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$64,000 and $66,000 on July 9?</t>
        </is>
      </c>
      <c r="D132" s="71" t="inlineStr">
        <is>
          <t>BUY_NO</t>
        </is>
      </c>
      <c r="E132" s="46" t="n">
        <v>0.295</v>
      </c>
      <c r="F132" s="46" t="n">
        <v>-0.095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9?</t>
        </is>
      </c>
      <c r="D133" s="71" t="inlineStr">
        <is>
          <t>BUY_NO</t>
        </is>
      </c>
      <c r="E133" s="51" t="n">
        <v>0.285</v>
      </c>
      <c r="F133" s="51" t="n">
        <v>-0.095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9?</t>
        </is>
      </c>
      <c r="D134" s="71" t="inlineStr">
        <is>
          <t>BUY_NO</t>
        </is>
      </c>
      <c r="E134" s="46" t="n">
        <v>0.41</v>
      </c>
      <c r="F134" s="46" t="n">
        <v>-0.095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9?</t>
        </is>
      </c>
      <c r="D135" s="70" t="inlineStr">
        <is>
          <t>BUY_YES</t>
        </is>
      </c>
      <c r="E135" s="51" t="n">
        <v>0.575</v>
      </c>
      <c r="F135" s="51" t="n">
        <v>0.145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9?</t>
        </is>
      </c>
      <c r="D136" s="71" t="inlineStr">
        <is>
          <t>BUY_NO</t>
        </is>
      </c>
      <c r="E136" s="46" t="n">
        <v>0.595</v>
      </c>
      <c r="F136" s="46" t="n">
        <v>-0.0479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10?</t>
        </is>
      </c>
      <c r="D137" s="71" t="inlineStr">
        <is>
          <t>BUY_NO</t>
        </is>
      </c>
      <c r="E137" s="51" t="n">
        <v>0.8149999999999999</v>
      </c>
      <c r="F137" s="51" t="n">
        <v>-0.0983</v>
      </c>
      <c r="G137" s="29" t="inlineStr">
        <is>
          <t>64.0h</t>
        </is>
      </c>
      <c r="H137" s="29" t="inlineStr">
        <is>
          <t>2026-07-10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10?</t>
        </is>
      </c>
      <c r="D138" s="71" t="inlineStr">
        <is>
          <t>BUY_NO</t>
        </is>
      </c>
      <c r="E138" s="46" t="n">
        <v>0.58</v>
      </c>
      <c r="F138" s="46" t="n">
        <v>-0.0448</v>
      </c>
      <c r="G138" s="18" t="inlineStr">
        <is>
          <t>64.0h</t>
        </is>
      </c>
      <c r="H138" s="18" t="inlineStr">
        <is>
          <t>2026-07-10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11?</t>
        </is>
      </c>
      <c r="D139" s="71" t="inlineStr">
        <is>
          <t>BUY_NO</t>
        </is>
      </c>
      <c r="E139" s="51" t="n">
        <v>0.57</v>
      </c>
      <c r="F139" s="51" t="n">
        <v>-0.0393</v>
      </c>
      <c r="G139" s="29" t="inlineStr">
        <is>
          <t>88.0h</t>
        </is>
      </c>
      <c r="H139" s="29" t="inlineStr">
        <is>
          <t>2026-07-11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$2,000 and $2,100 on July 12?</t>
        </is>
      </c>
      <c r="D140" s="71" t="inlineStr">
        <is>
          <t>BUY_NO</t>
        </is>
      </c>
      <c r="E140" s="46" t="n">
        <v>0.436</v>
      </c>
      <c r="F140" s="46" t="n">
        <v>-0.095</v>
      </c>
      <c r="G140" s="18" t="inlineStr">
        <is>
          <t>112.0h</t>
        </is>
      </c>
      <c r="H140" s="18" t="inlineStr">
        <is>
          <t>2026-07-12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12?</t>
        </is>
      </c>
      <c r="D141" s="71" t="inlineStr">
        <is>
          <t>BUY_NO</t>
        </is>
      </c>
      <c r="E141" s="51" t="n">
        <v>0.555</v>
      </c>
      <c r="F141" s="51" t="n">
        <v>-0.0295</v>
      </c>
      <c r="G141" s="29" t="inlineStr">
        <is>
          <t>112.0h</t>
        </is>
      </c>
      <c r="H141" s="29" t="inlineStr">
        <is>
          <t>2026-07-12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$1,900 July 6-12?</t>
        </is>
      </c>
      <c r="D142" s="70" t="inlineStr">
        <is>
          <t>BUY_YES</t>
        </is>
      </c>
      <c r="E142" s="46" t="n">
        <v>0.205</v>
      </c>
      <c r="F142" s="46" t="n">
        <v>0.3673</v>
      </c>
      <c r="G142" s="18" t="inlineStr">
        <is>
          <t>124.0h</t>
        </is>
      </c>
      <c r="H142" s="18" t="inlineStr">
        <is>
          <t>2026-07-13 04:00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Solana reach $90 July 6-12?</t>
        </is>
      </c>
      <c r="D143" s="70" t="inlineStr">
        <is>
          <t>BUY_YES</t>
        </is>
      </c>
      <c r="E143" s="51" t="n">
        <v>0.115</v>
      </c>
      <c r="F143" s="51" t="n">
        <v>0.4425</v>
      </c>
      <c r="G143" s="29" t="inlineStr">
        <is>
          <t>124.0h</t>
        </is>
      </c>
      <c r="H143" s="29" t="inlineStr">
        <is>
          <t>2026-07-13 04:00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Bitcoin Up or Down on July 8?</t>
        </is>
      </c>
      <c r="D144" s="70" t="inlineStr">
        <is>
          <t>BUY_YES</t>
        </is>
      </c>
      <c r="E144" s="46" t="n">
        <v>0.305</v>
      </c>
      <c r="F144" s="46" t="n">
        <v>0.1377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8?</t>
        </is>
      </c>
      <c r="D145" s="70" t="inlineStr">
        <is>
          <t>BUY_YES</t>
        </is>
      </c>
      <c r="E145" s="51" t="n">
        <v>0.23</v>
      </c>
      <c r="F145" s="51" t="n">
        <v>0.2363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8?</t>
        </is>
      </c>
      <c r="D146" s="70" t="inlineStr">
        <is>
          <t>BUY_YES</t>
        </is>
      </c>
      <c r="E146" s="46" t="n">
        <v>0.25</v>
      </c>
      <c r="F146" s="46" t="n">
        <v>0.2232</v>
      </c>
      <c r="G146" s="18" t="inlineStr">
        <is>
          <t>16.0h</t>
        </is>
      </c>
      <c r="H146" s="18" t="inlineStr">
        <is>
          <t>2026-07-08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13?</t>
        </is>
      </c>
      <c r="D147" s="71" t="inlineStr">
        <is>
          <t>BUY_NO</t>
        </is>
      </c>
      <c r="E147" s="51" t="n">
        <v>0.55</v>
      </c>
      <c r="F147" s="51" t="n">
        <v>-0.0272</v>
      </c>
      <c r="G147" s="29" t="inlineStr">
        <is>
          <t>136.0h</t>
        </is>
      </c>
      <c r="H147" s="29" t="inlineStr">
        <is>
          <t>2026-07-13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$70 on July 14?</t>
        </is>
      </c>
      <c r="D148" s="71" t="inlineStr">
        <is>
          <t>BUY_NO</t>
        </is>
      </c>
      <c r="E148" s="46" t="n">
        <v>0.894</v>
      </c>
      <c r="F148" s="46" t="n">
        <v>-0.1932</v>
      </c>
      <c r="G148" s="18" t="inlineStr">
        <is>
          <t>146.2h</t>
        </is>
      </c>
      <c r="H148" s="18" t="inlineStr">
        <is>
          <t>2026-07-14 16:00</t>
        </is>
      </c>
      <c r="I148" s="18" t="inlineStr">
        <is>
          <t>2026-07-08 13:50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$68,000 and $70,000 on July 14?</t>
        </is>
      </c>
      <c r="D149" s="71" t="inlineStr">
        <is>
          <t>BUY_NO</t>
        </is>
      </c>
      <c r="E149" s="51" t="n">
        <v>0.3185</v>
      </c>
      <c r="F149" s="51" t="n">
        <v>-0.095</v>
      </c>
      <c r="G149" s="29" t="inlineStr">
        <is>
          <t>144.8h</t>
        </is>
      </c>
      <c r="H149" s="29" t="inlineStr">
        <is>
          <t>2026-07-14 16:00</t>
        </is>
      </c>
      <c r="I149" s="29" t="inlineStr">
        <is>
          <t>2026-07-08 15:15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$70,000 and $72,000 on July 14?</t>
        </is>
      </c>
      <c r="D150" s="71" t="inlineStr">
        <is>
          <t>BUY_NO</t>
        </is>
      </c>
      <c r="E150" s="46" t="n">
        <v>0.1975</v>
      </c>
      <c r="F150" s="46" t="n">
        <v>-0.0925</v>
      </c>
      <c r="G150" s="18" t="inlineStr">
        <is>
          <t>144.8h</t>
        </is>
      </c>
      <c r="H150" s="18" t="inlineStr">
        <is>
          <t>2026-07-14 16:00</t>
        </is>
      </c>
      <c r="I150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2026-07-10T19:48:29Z</dcterms:created>
  <dcterms:modified xsi:type="dcterms:W3CDTF">2026-07-10T19:48:31Z</dcterms:modified>
</cp:coreProperties>
</file>