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03:40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14741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8558 / 6183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+2865.14 €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+9550.5%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2885.14 €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14741</t>
        </is>
      </c>
      <c r="E4" s="5" t="inlineStr">
        <is>
          <t>Avg. Ganancia / op.</t>
        </is>
      </c>
      <c r="F4" s="10" t="inlineStr">
        <is>
          <t>+1.1242 €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-1.0927 €</t>
        </is>
      </c>
    </row>
    <row r="6" ht="20" customHeight="1">
      <c r="A6" s="5" t="inlineStr">
        <is>
          <t>P&amp;L Total</t>
        </is>
      </c>
      <c r="B6" s="10" t="inlineStr">
        <is>
          <t>+2865.14 €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4454</v>
      </c>
      <c r="C12" s="18" t="n">
        <v>2682</v>
      </c>
      <c r="D12" s="19" t="n">
        <v>0.6022</v>
      </c>
      <c r="E12" s="20" t="n">
        <v>0.1021</v>
      </c>
      <c r="F12" s="21" t="n">
        <v>1358.8035</v>
      </c>
      <c r="G12" s="21" t="n">
        <v>0.3051</v>
      </c>
      <c r="H12" s="22" t="n">
        <v>0.3051</v>
      </c>
      <c r="I12" s="23" t="n">
        <v>1.616</v>
      </c>
      <c r="J12" s="10" t="n">
        <v>19</v>
      </c>
      <c r="K12" s="11" t="n">
        <v>16</v>
      </c>
      <c r="L12" s="24" t="n">
        <v>-0.0045</v>
      </c>
      <c r="M12" s="25" t="n">
        <v>0.339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1731</v>
      </c>
      <c r="C13" s="29" t="n">
        <v>1131</v>
      </c>
      <c r="D13" s="19" t="n">
        <v>0.6534</v>
      </c>
      <c r="E13" s="20" t="n">
        <v>0.1532</v>
      </c>
      <c r="F13" s="21" t="n">
        <v>1016.25</v>
      </c>
      <c r="G13" s="21" t="n">
        <v>0.5871</v>
      </c>
      <c r="H13" s="22" t="n">
        <v>0.5871</v>
      </c>
      <c r="I13" s="23" t="n">
        <v>2.0288</v>
      </c>
      <c r="J13" s="10" t="n">
        <v>20</v>
      </c>
      <c r="K13" s="11" t="n">
        <v>17</v>
      </c>
      <c r="L13" s="30" t="n">
        <v>-0.006</v>
      </c>
      <c r="M13" s="31" t="n">
        <v>0.6523</v>
      </c>
      <c r="N13" s="26" t="n">
        <v>0.3313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1671</v>
      </c>
      <c r="C14" s="18" t="n">
        <v>972</v>
      </c>
      <c r="D14" s="19" t="n">
        <v>0.5817</v>
      </c>
      <c r="E14" s="20" t="n">
        <v>0.08160000000000001</v>
      </c>
      <c r="F14" s="21" t="n">
        <v>437.0744</v>
      </c>
      <c r="G14" s="21" t="n">
        <v>0.2616</v>
      </c>
      <c r="H14" s="22" t="n">
        <v>0.2616</v>
      </c>
      <c r="I14" s="23" t="n">
        <v>1.5928</v>
      </c>
      <c r="J14" s="10" t="n">
        <v>15</v>
      </c>
      <c r="K14" s="11" t="n">
        <v>17</v>
      </c>
      <c r="L14" s="24" t="n">
        <v>-0.0092</v>
      </c>
      <c r="M14" s="25" t="n">
        <v>0.2906</v>
      </c>
      <c r="N14" s="26" t="n">
        <v>0.2165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1528</v>
      </c>
      <c r="C15" s="29" t="n">
        <v>776</v>
      </c>
      <c r="D15" s="19" t="n">
        <v>0.5079</v>
      </c>
      <c r="E15" s="33" t="n">
        <v>0.0078</v>
      </c>
      <c r="F15" s="21" t="n">
        <v>64.2694</v>
      </c>
      <c r="G15" s="21" t="n">
        <v>0.0421</v>
      </c>
      <c r="H15" s="22" t="n">
        <v>0.0421</v>
      </c>
      <c r="I15" s="34" t="n">
        <v>1.0916</v>
      </c>
      <c r="J15" s="10" t="n">
        <v>15</v>
      </c>
      <c r="K15" s="11" t="n">
        <v>16</v>
      </c>
      <c r="L15" s="30" t="n">
        <v>0.0467</v>
      </c>
      <c r="M15" s="31" t="n">
        <v>0.0467</v>
      </c>
      <c r="N15" s="26" t="n">
        <v>0.0426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184</v>
      </c>
      <c r="C17" s="29" t="n">
        <v>111</v>
      </c>
      <c r="D17" s="19" t="n">
        <v>0.6032999999999999</v>
      </c>
      <c r="E17" s="20" t="n">
        <v>0.1022</v>
      </c>
      <c r="F17" s="21" t="n">
        <v>22.8381</v>
      </c>
      <c r="G17" s="21" t="n">
        <v>0.1241</v>
      </c>
      <c r="H17" s="22" t="n">
        <v>0.1241</v>
      </c>
      <c r="I17" s="34" t="n">
        <v>1.3605</v>
      </c>
      <c r="J17" s="10" t="n">
        <v>13</v>
      </c>
      <c r="K17" s="11" t="n">
        <v>6</v>
      </c>
      <c r="L17" s="30" t="n">
        <v>0.0075</v>
      </c>
      <c r="M17" s="31" t="n">
        <v>0.1379</v>
      </c>
      <c r="N17" s="26" t="n">
        <v>0.1598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1603</v>
      </c>
      <c r="C19" s="29" t="n">
        <v>821</v>
      </c>
      <c r="D19" s="19" t="n">
        <v>0.5122</v>
      </c>
      <c r="E19" s="33" t="n">
        <v>0.0121</v>
      </c>
      <c r="F19" s="21" t="n">
        <v>13.0307</v>
      </c>
      <c r="G19" s="21" t="n">
        <v>0.0081</v>
      </c>
      <c r="H19" s="22" t="n">
        <v>0.0081</v>
      </c>
      <c r="I19" s="34" t="n">
        <v>1.0296</v>
      </c>
      <c r="J19" s="10" t="n">
        <v>10</v>
      </c>
      <c r="K19" s="11" t="n">
        <v>9</v>
      </c>
      <c r="L19" s="30" t="n">
        <v>-0.0479</v>
      </c>
      <c r="M19" s="31" t="n">
        <v>0.008999999999999999</v>
      </c>
      <c r="N19" s="26" t="n">
        <v>0.0147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14</v>
      </c>
      <c r="C25" s="29" t="n">
        <v>5</v>
      </c>
      <c r="D25" s="35" t="n">
        <v>0.3571</v>
      </c>
      <c r="E25" s="36" t="n">
        <v>-0.125</v>
      </c>
      <c r="F25" s="37" t="n">
        <v>-0.9688</v>
      </c>
      <c r="G25" s="37" t="n">
        <v>-0.0692</v>
      </c>
      <c r="H25" s="38" t="n">
        <v>-0.0692</v>
      </c>
      <c r="I25" s="39" t="n">
        <v>0.7889</v>
      </c>
      <c r="J25" s="10" t="n">
        <v>2</v>
      </c>
      <c r="K25" s="11" t="n">
        <v>5</v>
      </c>
      <c r="L25" s="30" t="n">
        <v>-0.098</v>
      </c>
      <c r="M25" s="40" t="n">
        <v>-0.0769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1984</v>
      </c>
      <c r="C31" s="29" t="n">
        <v>1346</v>
      </c>
      <c r="D31" s="19" t="n">
        <v>0.6784</v>
      </c>
      <c r="E31" s="20" t="n">
        <v>0.1782</v>
      </c>
      <c r="F31" s="37" t="n">
        <v>-20.5463</v>
      </c>
      <c r="G31" s="37" t="n">
        <v>-0.0104</v>
      </c>
      <c r="H31" s="38" t="n">
        <v>-0.0104</v>
      </c>
      <c r="I31" s="39" t="n">
        <v>0.9809</v>
      </c>
      <c r="J31" s="10" t="n">
        <v>21</v>
      </c>
      <c r="K31" s="11" t="n">
        <v>9</v>
      </c>
      <c r="L31" s="30" t="n">
        <v>-0.004</v>
      </c>
      <c r="M31" s="40" t="n">
        <v>-0.0115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22" customHeight="1">
      <c r="A14743" s="10" t="inlineStr">
        <is>
          <t>TOTAL</t>
        </is>
      </c>
      <c r="B14743" s="10" t="inlineStr"/>
      <c r="C14743" s="10" t="inlineStr"/>
      <c r="D14743" s="10" t="inlineStr"/>
      <c r="E14743" s="10" t="inlineStr">
        <is>
          <t>14741 ops</t>
        </is>
      </c>
      <c r="F14743" s="10" t="inlineStr"/>
      <c r="G14743" s="10" t="inlineStr"/>
      <c r="H14743" s="10" t="inlineStr"/>
      <c r="I14743" s="10" t="inlineStr"/>
      <c r="J14743" s="63" t="n">
        <v>3205.2912</v>
      </c>
      <c r="K14743" s="63" t="n">
        <v>2865.1416</v>
      </c>
      <c r="L14743" s="64" t="n">
        <v>0.2159616489157226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1110</v>
      </c>
      <c r="C2" s="19" t="n">
        <v>0.6504504504504505</v>
      </c>
      <c r="D2" s="20" t="n">
        <v>0.1501798561151079</v>
      </c>
      <c r="E2" s="21" t="n">
        <v>526.6594999999966</v>
      </c>
      <c r="F2" s="21" t="n">
        <v>0.4744680180180149</v>
      </c>
      <c r="G2" s="23" t="n">
        <v>1.766607045175798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1183</v>
      </c>
      <c r="C3" s="19" t="n">
        <v>0.6128486897717667</v>
      </c>
      <c r="D3" s="20" t="n">
        <v>0.1126582278481013</v>
      </c>
      <c r="E3" s="21" t="n">
        <v>490.5796999999984</v>
      </c>
      <c r="F3" s="21" t="n">
        <v>0.4146912087912074</v>
      </c>
      <c r="G3" s="23" t="n">
        <v>1.684066748490348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366</v>
      </c>
      <c r="C4" s="19" t="n">
        <v>0.773224043715847</v>
      </c>
      <c r="D4" s="20" t="n">
        <v>0.2717391304347826</v>
      </c>
      <c r="E4" s="21" t="n">
        <v>376.4600999999995</v>
      </c>
      <c r="F4" s="21" t="n">
        <v>1.02857950819672</v>
      </c>
      <c r="G4" s="23" t="n">
        <v>3.446172649865885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469</v>
      </c>
      <c r="C5" s="19" t="n">
        <v>0.6886993603411514</v>
      </c>
      <c r="D5" s="20" t="n">
        <v>0.1878980891719745</v>
      </c>
      <c r="E5" s="21" t="n">
        <v>307.7071999999999</v>
      </c>
      <c r="F5" s="21" t="n">
        <v>0.6560921108742003</v>
      </c>
      <c r="G5" s="23" t="n">
        <v>2.143960128513125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443</v>
      </c>
      <c r="C6" s="19" t="n">
        <v>0.6297968397291196</v>
      </c>
      <c r="D6" s="20" t="n">
        <v>0.1292134831460674</v>
      </c>
      <c r="E6" s="21" t="n">
        <v>231.5165000000009</v>
      </c>
      <c r="F6" s="21" t="n">
        <v>0.5226106094808146</v>
      </c>
      <c r="G6" s="23" t="n">
        <v>1.777052245067832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457</v>
      </c>
      <c r="C7" s="19" t="n">
        <v>0.6258205689277899</v>
      </c>
      <c r="D7" s="20" t="n">
        <v>0.1252723311546841</v>
      </c>
      <c r="E7" s="21" t="n">
        <v>205.8537000000005</v>
      </c>
      <c r="F7" s="21" t="n">
        <v>0.4504457330415767</v>
      </c>
      <c r="G7" s="23" t="n">
        <v>1.723567162416379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465</v>
      </c>
      <c r="C8" s="19" t="n">
        <v>0.6086021505376344</v>
      </c>
      <c r="D8" s="20" t="n">
        <v>0.1081370449678801</v>
      </c>
      <c r="E8" s="21" t="n">
        <v>202.4197000000004</v>
      </c>
      <c r="F8" s="21" t="n">
        <v>0.4353111827956997</v>
      </c>
      <c r="G8" s="23" t="n">
        <v>1.805106439508742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1094</v>
      </c>
      <c r="C9" s="19" t="n">
        <v>0.5740402193784278</v>
      </c>
      <c r="D9" s="20" t="n">
        <v>0.07390510948905105</v>
      </c>
      <c r="E9" s="21" t="n">
        <v>182.2870000000003</v>
      </c>
      <c r="F9" s="21" t="n">
        <v>0.1666243144424134</v>
      </c>
      <c r="G9" s="23" t="n">
        <v>1.437646002444078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1067</v>
      </c>
      <c r="C10" s="19" t="n">
        <v>0.5688847235238987</v>
      </c>
      <c r="D10" s="20" t="n">
        <v>0.06875584658559397</v>
      </c>
      <c r="E10" s="21" t="n">
        <v>159.2772999999998</v>
      </c>
      <c r="F10" s="21" t="n">
        <v>0.1492758200562323</v>
      </c>
      <c r="G10" s="23" t="n">
        <v>1.413598770192755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413</v>
      </c>
      <c r="C11" s="19" t="n">
        <v>0.5690072639225182</v>
      </c>
      <c r="D11" s="20" t="n">
        <v>0.06867469879518073</v>
      </c>
      <c r="E11" s="21" t="n">
        <v>70.98830000000007</v>
      </c>
      <c r="F11" s="21" t="n">
        <v>0.1718845036319614</v>
      </c>
      <c r="G11" s="23" t="n">
        <v>1.363465492735636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65</v>
      </c>
      <c r="C16" s="19" t="n">
        <v>0.676923076923077</v>
      </c>
      <c r="D16" s="20" t="n">
        <v>0.1716417910447762</v>
      </c>
      <c r="E16" s="21" t="n">
        <v>23.3852</v>
      </c>
      <c r="F16" s="21" t="n">
        <v>0.3597723076923077</v>
      </c>
      <c r="G16" s="23" t="n">
        <v>2.465899403239557</v>
      </c>
      <c r="H16" s="7" t="inlineStr">
        <is>
          <t>1.72 €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424</v>
      </c>
      <c r="C18" s="19" t="n">
        <v>0.7216981132075472</v>
      </c>
      <c r="D18" s="20" t="n">
        <v>0.2206572769953051</v>
      </c>
      <c r="E18" s="21" t="n">
        <v>21.6204</v>
      </c>
      <c r="F18" s="21" t="n">
        <v>0.05099150943396227</v>
      </c>
      <c r="G18" s="34" t="n">
        <v>1.099039671938302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112</v>
      </c>
      <c r="C20" s="19" t="n">
        <v>0.6785714285714286</v>
      </c>
      <c r="D20" s="20" t="n">
        <v>0.1754385964912281</v>
      </c>
      <c r="E20" s="21" t="n">
        <v>14.5338</v>
      </c>
      <c r="F20" s="21" t="n">
        <v>0.1297660714285715</v>
      </c>
      <c r="G20" s="23" t="n">
        <v>1.275339585109406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112</v>
      </c>
      <c r="C21" s="19" t="n">
        <v>0.6785714285714286</v>
      </c>
      <c r="D21" s="20" t="n">
        <v>0.1754385964912281</v>
      </c>
      <c r="E21" s="21" t="n">
        <v>13.96460000000002</v>
      </c>
      <c r="F21" s="21" t="n">
        <v>0.1246839285714287</v>
      </c>
      <c r="G21" s="23" t="n">
        <v>1.223559508715308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425</v>
      </c>
      <c r="C23" s="19" t="n">
        <v>0.7152941176470589</v>
      </c>
      <c r="D23" s="20" t="n">
        <v>0.2142857142857143</v>
      </c>
      <c r="E23" s="21" t="n">
        <v>13.24410000000002</v>
      </c>
      <c r="F23" s="21" t="n">
        <v>0.03116258823529417</v>
      </c>
      <c r="G23" s="34" t="n">
        <v>1.060925355502562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UPDOWN_GBM#BNB#15min</t>
        </is>
      </c>
      <c r="B28" s="18" t="n">
        <v>71</v>
      </c>
      <c r="C28" s="19" t="n">
        <v>0.5633802816901409</v>
      </c>
      <c r="D28" s="20" t="n">
        <v>0.06164383561643838</v>
      </c>
      <c r="E28" s="21" t="n">
        <v>10.5596</v>
      </c>
      <c r="F28" s="21" t="n">
        <v>0.1487267605633803</v>
      </c>
      <c r="G28" s="23" t="n">
        <v>1.306379077230182</v>
      </c>
      <c r="H28" s="7" t="inlineStr">
        <is>
          <t>0.62 €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GBM_LATE_15M_TARDIO#ETH#15min</t>
        </is>
      </c>
      <c r="B31" s="29" t="n">
        <v>368</v>
      </c>
      <c r="C31" s="66" t="n">
        <v>0.5081521739130435</v>
      </c>
      <c r="D31" s="33" t="n">
        <v>0.008108108108108136</v>
      </c>
      <c r="E31" s="21" t="n">
        <v>5.074500000000012</v>
      </c>
      <c r="F31" s="21" t="n">
        <v>0.01378940217391308</v>
      </c>
      <c r="G31" s="34" t="n">
        <v>1.038497252959839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GBM_LATE_15M_PYCONFIRMADO#BTC#15min</t>
        </is>
      </c>
      <c r="B41" s="29" t="n">
        <v>5</v>
      </c>
      <c r="C41" s="35" t="n">
        <v>0.4</v>
      </c>
      <c r="D41" s="36" t="n">
        <v>-0.01785714285714286</v>
      </c>
      <c r="E41" s="21" t="n">
        <v>0.1005</v>
      </c>
      <c r="F41" s="21" t="n">
        <v>0.02010000000000001</v>
      </c>
      <c r="G41" s="34" t="n">
        <v>1.065686274509804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GBM_LATE_15M_PYCONFIRMADO#SOL#15min</t>
        </is>
      </c>
      <c r="B45" s="29" t="n">
        <v>5</v>
      </c>
      <c r="C45" s="35" t="n">
        <v>0.2</v>
      </c>
      <c r="D45" s="36" t="n">
        <v>-0.05357142857142858</v>
      </c>
      <c r="E45" s="37" t="n">
        <v>-0.3761000000000001</v>
      </c>
      <c r="F45" s="37" t="n">
        <v>-0.07522000000000002</v>
      </c>
      <c r="G45" s="39" t="n">
        <v>0.8156372549019607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4</v>
      </c>
      <c r="C50" s="66" t="n">
        <v>0.5</v>
      </c>
      <c r="D50" s="33" t="n">
        <v>0</v>
      </c>
      <c r="E50" s="37" t="n">
        <v>-0.6932</v>
      </c>
      <c r="F50" s="37" t="n">
        <v>-0.1733</v>
      </c>
      <c r="G50" s="39" t="n">
        <v>0.3203921568627451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49</v>
      </c>
      <c r="C74" s="35" t="n">
        <v>0.4897959183673469</v>
      </c>
      <c r="D74" s="36" t="n">
        <v>-0.009803921568627472</v>
      </c>
      <c r="E74" s="37" t="n">
        <v>-3.080299999999999</v>
      </c>
      <c r="F74" s="37" t="n">
        <v>-0.06286326530612243</v>
      </c>
      <c r="G74" s="39" t="n">
        <v>0.8705571384147315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112</v>
      </c>
      <c r="C95" s="19" t="n">
        <v>0.6428571428571429</v>
      </c>
      <c r="D95" s="20" t="n">
        <v>0.1403508771929824</v>
      </c>
      <c r="E95" s="37" t="n">
        <v>-7.684800000000002</v>
      </c>
      <c r="F95" s="37" t="n">
        <v>-0.06861428571428572</v>
      </c>
      <c r="G95" s="39" t="n">
        <v>0.8869090716442687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131</v>
      </c>
      <c r="C104" s="19" t="n">
        <v>0.6335877862595419</v>
      </c>
      <c r="D104" s="20" t="n">
        <v>0.131578947368421</v>
      </c>
      <c r="E104" s="37" t="n">
        <v>-14.27439999999999</v>
      </c>
      <c r="F104" s="37" t="n">
        <v>-0.1089648854961831</v>
      </c>
      <c r="G104" s="39" t="n">
        <v>0.7965618577711647</v>
      </c>
      <c r="H104" s="7" t="inlineStr">
        <is>
          <t>1.29 €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429</v>
      </c>
      <c r="C106" s="19" t="n">
        <v>0.6946386946386947</v>
      </c>
      <c r="D106" s="20" t="n">
        <v>0.1937354988399071</v>
      </c>
      <c r="E106" s="37" t="n">
        <v>-23.64769999999997</v>
      </c>
      <c r="F106" s="37" t="n">
        <v>-0.05512284382284376</v>
      </c>
      <c r="G106" s="39" t="n">
        <v>0.9086955749533587</v>
      </c>
      <c r="H106" s="7" t="inlineStr">
        <is>
          <t>1.94 €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11PM ET</t>
        </is>
      </c>
      <c r="D28" s="71" t="inlineStr">
        <is>
          <t>BUY_YES</t>
        </is>
      </c>
      <c r="E28" s="46" t="n">
        <v>0.555</v>
      </c>
      <c r="F28" s="46" t="n">
        <v>0.055</v>
      </c>
      <c r="G28" s="18" t="inlineStr">
        <is>
          <t>0.9h</t>
        </is>
      </c>
      <c r="H28" s="18" t="inlineStr">
        <is>
          <t>2026-07-15 04:00</t>
        </is>
      </c>
      <c r="I28" s="18" t="inlineStr">
        <is>
          <t>2026-07-15 03:03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11PM ET</t>
        </is>
      </c>
      <c r="D29" s="71" t="inlineStr">
        <is>
          <t>BUY_YES</t>
        </is>
      </c>
      <c r="E29" s="51" t="n">
        <v>0.755</v>
      </c>
      <c r="F29" s="51" t="n">
        <v>0.055</v>
      </c>
      <c r="G29" s="29" t="inlineStr">
        <is>
          <t>0.8h</t>
        </is>
      </c>
      <c r="H29" s="29" t="inlineStr">
        <is>
          <t>2026-07-15 04:00</t>
        </is>
      </c>
      <c r="I29" s="29" t="inlineStr">
        <is>
          <t>2026-07-15 03:09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11PM ET</t>
        </is>
      </c>
      <c r="D30" s="71" t="inlineStr">
        <is>
          <t>BUY_YES</t>
        </is>
      </c>
      <c r="E30" s="46" t="n">
        <v>0.745</v>
      </c>
      <c r="F30" s="46" t="n">
        <v>0.055</v>
      </c>
      <c r="G30" s="18" t="inlineStr">
        <is>
          <t>0.8h</t>
        </is>
      </c>
      <c r="H30" s="18" t="inlineStr">
        <is>
          <t>2026-07-15 04:00</t>
        </is>
      </c>
      <c r="I30" s="18" t="inlineStr">
        <is>
          <t>2026-07-15 03:13</t>
        </is>
      </c>
    </row>
    <row r="31" ht="18" customHeight="1">
      <c r="A31" s="7" t="inlineStr">
        <is>
          <t>📊 SHADOW</t>
        </is>
      </c>
      <c r="B31" s="49" t="inlineStr">
        <is>
          <t>STREAK_FADE_15M</t>
        </is>
      </c>
      <c r="C31" s="49" t="inlineStr">
        <is>
          <t>Solana Up or Down - July 14, 11:30PM-11:45PM ET</t>
        </is>
      </c>
      <c r="D31" s="70" t="inlineStr">
        <is>
          <t>BUY_NO</t>
        </is>
      </c>
      <c r="E31" s="51" t="n">
        <v>0.48</v>
      </c>
      <c r="F31" s="51" t="n">
        <v>-0.175</v>
      </c>
      <c r="G31" s="29" t="inlineStr">
        <is>
          <t>0.2h</t>
        </is>
      </c>
      <c r="H31" s="29" t="inlineStr">
        <is>
          <t>2026-07-15 03:45</t>
        </is>
      </c>
      <c r="I31" s="29" t="inlineStr">
        <is>
          <t>2026-07-15 03:32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11:30PM-11:45PM ET</t>
        </is>
      </c>
      <c r="D32" s="71" t="inlineStr">
        <is>
          <t>BUY_YES</t>
        </is>
      </c>
      <c r="E32" s="46" t="n">
        <v>0.505</v>
      </c>
      <c r="F32" s="46" t="n">
        <v>0.0478</v>
      </c>
      <c r="G32" s="18" t="inlineStr">
        <is>
          <t>0.2h</t>
        </is>
      </c>
      <c r="H32" s="18" t="inlineStr">
        <is>
          <t>2026-07-15 03:45</t>
        </is>
      </c>
      <c r="I32" s="18" t="inlineStr">
        <is>
          <t>2026-07-15 03:33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11:30PM-11:45PM ET</t>
        </is>
      </c>
      <c r="D33" s="71" t="inlineStr">
        <is>
          <t>BUY_YES</t>
        </is>
      </c>
      <c r="E33" s="51" t="n">
        <v>0.48</v>
      </c>
      <c r="F33" s="51" t="n">
        <v>0.1633</v>
      </c>
      <c r="G33" s="29" t="inlineStr">
        <is>
          <t>0.2h</t>
        </is>
      </c>
      <c r="H33" s="29" t="inlineStr">
        <is>
          <t>2026-07-15 03:45</t>
        </is>
      </c>
      <c r="I33" s="29" t="inlineStr">
        <is>
          <t>2026-07-15 03:33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14, 11:30PM-11:45PM ET</t>
        </is>
      </c>
      <c r="D34" s="71" t="inlineStr">
        <is>
          <t>BUY_YES</t>
        </is>
      </c>
      <c r="E34" s="46" t="n">
        <v>0.48</v>
      </c>
      <c r="F34" s="46" t="n">
        <v>0.1633</v>
      </c>
      <c r="G34" s="18" t="inlineStr">
        <is>
          <t>0.2h</t>
        </is>
      </c>
      <c r="H34" s="18" t="inlineStr">
        <is>
          <t>2026-07-15 03:45</t>
        </is>
      </c>
      <c r="I34" s="18" t="inlineStr">
        <is>
          <t>2026-07-15 03:33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14, 11:30PM-11:45PM ET</t>
        </is>
      </c>
      <c r="D35" s="71" t="inlineStr">
        <is>
          <t>BUY_YES</t>
        </is>
      </c>
      <c r="E35" s="51" t="n">
        <v>0.505</v>
      </c>
      <c r="F35" s="51" t="n">
        <v>0.3928</v>
      </c>
      <c r="G35" s="29" t="inlineStr">
        <is>
          <t>0.2h</t>
        </is>
      </c>
      <c r="H35" s="29" t="inlineStr">
        <is>
          <t>2026-07-15 03:45</t>
        </is>
      </c>
      <c r="I35" s="29" t="inlineStr">
        <is>
          <t>2026-07-15 03:34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14, 11:30PM-11:45PM ET</t>
        </is>
      </c>
      <c r="D36" s="71" t="inlineStr">
        <is>
          <t>BUY_YES</t>
        </is>
      </c>
      <c r="E36" s="46" t="n">
        <v>0.505</v>
      </c>
      <c r="F36" s="46" t="n">
        <v>0.3928</v>
      </c>
      <c r="G36" s="18" t="inlineStr">
        <is>
          <t>0.2h</t>
        </is>
      </c>
      <c r="H36" s="18" t="inlineStr">
        <is>
          <t>2026-07-15 03:45</t>
        </is>
      </c>
      <c r="I36" s="18" t="inlineStr">
        <is>
          <t>2026-07-15 03:34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14, 11:30PM-11:45PM ET</t>
        </is>
      </c>
      <c r="D37" s="71" t="inlineStr">
        <is>
          <t>BUY_YES</t>
        </is>
      </c>
      <c r="E37" s="51" t="n">
        <v>0.505</v>
      </c>
      <c r="F37" s="51" t="n">
        <v>0.3928</v>
      </c>
      <c r="G37" s="29" t="inlineStr">
        <is>
          <t>0.2h</t>
        </is>
      </c>
      <c r="H37" s="29" t="inlineStr">
        <is>
          <t>2026-07-15 03:45</t>
        </is>
      </c>
      <c r="I37" s="29" t="inlineStr">
        <is>
          <t>2026-07-15 03:34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14, 11:30PM-11:45PM ET</t>
        </is>
      </c>
      <c r="D38" s="71" t="inlineStr">
        <is>
          <t>BUY_YES</t>
        </is>
      </c>
      <c r="E38" s="46" t="n">
        <v>0.505</v>
      </c>
      <c r="F38" s="46" t="n">
        <v>0.3686</v>
      </c>
      <c r="G38" s="18" t="inlineStr">
        <is>
          <t>0.2h</t>
        </is>
      </c>
      <c r="H38" s="18" t="inlineStr">
        <is>
          <t>2026-07-15 03:45</t>
        </is>
      </c>
      <c r="I38" s="18" t="inlineStr">
        <is>
          <t>2026-07-15 03:34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14, 11:30PM-11:45PM ET</t>
        </is>
      </c>
      <c r="D39" s="71" t="inlineStr">
        <is>
          <t>BUY_YES</t>
        </is>
      </c>
      <c r="E39" s="51" t="n">
        <v>0.505</v>
      </c>
      <c r="F39" s="51" t="n">
        <v>0.3686</v>
      </c>
      <c r="G39" s="29" t="inlineStr">
        <is>
          <t>0.2h</t>
        </is>
      </c>
      <c r="H39" s="29" t="inlineStr">
        <is>
          <t>2026-07-15 03:45</t>
        </is>
      </c>
      <c r="I39" s="29" t="inlineStr">
        <is>
          <t>2026-07-15 03:34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11:30PM-11:45PM ET</t>
        </is>
      </c>
      <c r="D40" s="71" t="inlineStr">
        <is>
          <t>BUY_YES</t>
        </is>
      </c>
      <c r="E40" s="46" t="n">
        <v>0.505</v>
      </c>
      <c r="F40" s="46" t="n">
        <v>0.3686</v>
      </c>
      <c r="G40" s="18" t="inlineStr">
        <is>
          <t>0.2h</t>
        </is>
      </c>
      <c r="H40" s="18" t="inlineStr">
        <is>
          <t>2026-07-15 03:45</t>
        </is>
      </c>
      <c r="I40" s="18" t="inlineStr">
        <is>
          <t>2026-07-15 03:34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14, 11:30PM-11:45PM ET</t>
        </is>
      </c>
      <c r="D41" s="71" t="inlineStr">
        <is>
          <t>BUY_YES</t>
        </is>
      </c>
      <c r="E41" s="51" t="n">
        <v>0.48</v>
      </c>
      <c r="F41" s="51" t="n">
        <v>0.1811</v>
      </c>
      <c r="G41" s="29" t="inlineStr">
        <is>
          <t>0.2h</t>
        </is>
      </c>
      <c r="H41" s="29" t="inlineStr">
        <is>
          <t>2026-07-15 03:45</t>
        </is>
      </c>
      <c r="I41" s="29" t="inlineStr">
        <is>
          <t>2026-07-15 03:34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14, 11:30PM-11:45PM ET</t>
        </is>
      </c>
      <c r="D42" s="71" t="inlineStr">
        <is>
          <t>BUY_YES</t>
        </is>
      </c>
      <c r="E42" s="46" t="n">
        <v>0.505</v>
      </c>
      <c r="F42" s="46" t="n">
        <v>0.0507</v>
      </c>
      <c r="G42" s="18" t="inlineStr">
        <is>
          <t>0.2h</t>
        </is>
      </c>
      <c r="H42" s="18" t="inlineStr">
        <is>
          <t>2026-07-15 03:45</t>
        </is>
      </c>
      <c r="I42" s="18" t="inlineStr">
        <is>
          <t>2026-07-15 03:35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BNB Up or Down - July 14, 11:30PM-11:45PM ET</t>
        </is>
      </c>
      <c r="D43" s="70" t="inlineStr">
        <is>
          <t>BUY_NO</t>
        </is>
      </c>
      <c r="E43" s="51" t="n">
        <v>0.5</v>
      </c>
      <c r="F43" s="51" t="n">
        <v>-0.1569</v>
      </c>
      <c r="G43" s="29" t="inlineStr">
        <is>
          <t>0.1h</t>
        </is>
      </c>
      <c r="H43" s="29" t="inlineStr">
        <is>
          <t>2026-07-15 03:45</t>
        </is>
      </c>
      <c r="I43" s="29" t="inlineStr">
        <is>
          <t>2026-07-15 03:38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2026-07-15T03:40:07Z</dcterms:created>
  <dcterms:modified xsi:type="dcterms:W3CDTF">2026-07-15T03:40:16Z</dcterms:modified>
</cp:coreProperties>
</file>