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22:28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13050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7531 / 5519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+2555.60 €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+8518.7%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2575.60 €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13050</t>
        </is>
      </c>
      <c r="E4" s="5" t="inlineStr">
        <is>
          <t>Avg. Ganancia / op.</t>
        </is>
      </c>
      <c r="F4" s="10" t="inlineStr">
        <is>
          <t>+1.0895 €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-1.0237 €</t>
        </is>
      </c>
    </row>
    <row r="6" ht="20" customHeight="1">
      <c r="A6" s="5" t="inlineStr">
        <is>
          <t>P&amp;L Total</t>
        </is>
      </c>
      <c r="B6" s="10" t="inlineStr">
        <is>
          <t>+2555.60 €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4063</v>
      </c>
      <c r="C12" s="18" t="n">
        <v>2470</v>
      </c>
      <c r="D12" s="19" t="n">
        <v>0.6079</v>
      </c>
      <c r="E12" s="20" t="n">
        <v>0.1079</v>
      </c>
      <c r="F12" s="21" t="n">
        <v>1313.2146</v>
      </c>
      <c r="G12" s="21" t="n">
        <v>0.3232</v>
      </c>
      <c r="H12" s="22" t="n">
        <v>0.3232</v>
      </c>
      <c r="I12" s="23" t="n">
        <v>1.6879</v>
      </c>
      <c r="J12" s="10" t="n">
        <v>19</v>
      </c>
      <c r="K12" s="11" t="n">
        <v>16</v>
      </c>
      <c r="L12" s="24" t="n">
        <v>-0.0044</v>
      </c>
      <c r="M12" s="25" t="n">
        <v>0.3591</v>
      </c>
      <c r="N12" s="26" t="n">
        <v>0.2478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1388</v>
      </c>
      <c r="C13" s="29" t="n">
        <v>912</v>
      </c>
      <c r="D13" s="19" t="n">
        <v>0.6571</v>
      </c>
      <c r="E13" s="20" t="n">
        <v>0.1568</v>
      </c>
      <c r="F13" s="21" t="n">
        <v>815.1106</v>
      </c>
      <c r="G13" s="21" t="n">
        <v>0.5873</v>
      </c>
      <c r="H13" s="22" t="n">
        <v>0.5873</v>
      </c>
      <c r="I13" s="23" t="n">
        <v>2.0767</v>
      </c>
      <c r="J13" s="10" t="n">
        <v>20</v>
      </c>
      <c r="K13" s="11" t="n">
        <v>17</v>
      </c>
      <c r="L13" s="30" t="n">
        <v>-0.0118</v>
      </c>
      <c r="M13" s="31" t="n">
        <v>0.6525</v>
      </c>
      <c r="N13" s="26" t="n">
        <v>0.3407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1404</v>
      </c>
      <c r="C14" s="18" t="n">
        <v>822</v>
      </c>
      <c r="D14" s="19" t="n">
        <v>0.5855</v>
      </c>
      <c r="E14" s="20" t="n">
        <v>0.0853</v>
      </c>
      <c r="F14" s="21" t="n">
        <v>396.1147</v>
      </c>
      <c r="G14" s="21" t="n">
        <v>0.2821</v>
      </c>
      <c r="H14" s="22" t="n">
        <v>0.2821</v>
      </c>
      <c r="I14" s="23" t="n">
        <v>1.7141</v>
      </c>
      <c r="J14" s="10" t="n">
        <v>15</v>
      </c>
      <c r="K14" s="11" t="n">
        <v>17</v>
      </c>
      <c r="L14" s="24" t="n">
        <v>-0.0089</v>
      </c>
      <c r="M14" s="25" t="n">
        <v>0.3135</v>
      </c>
      <c r="N14" s="26" t="n">
        <v>0.2439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1433</v>
      </c>
      <c r="C15" s="29" t="n">
        <v>723</v>
      </c>
      <c r="D15" s="19" t="n">
        <v>0.5044999999999999</v>
      </c>
      <c r="E15" s="33" t="n">
        <v>0.0045</v>
      </c>
      <c r="F15" s="21" t="n">
        <v>55.4345</v>
      </c>
      <c r="G15" s="21" t="n">
        <v>0.0387</v>
      </c>
      <c r="H15" s="22" t="n">
        <v>0.0387</v>
      </c>
      <c r="I15" s="34" t="n">
        <v>1.0863</v>
      </c>
      <c r="J15" s="10" t="n">
        <v>15</v>
      </c>
      <c r="K15" s="11" t="n">
        <v>16</v>
      </c>
      <c r="L15" s="30" t="n">
        <v>0.0471</v>
      </c>
      <c r="M15" s="31" t="n">
        <v>0.043</v>
      </c>
      <c r="N15" s="26" t="n">
        <v>0.0401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90</v>
      </c>
      <c r="C16" s="18" t="n">
        <v>55</v>
      </c>
      <c r="D16" s="19" t="n">
        <v>0.6111</v>
      </c>
      <c r="E16" s="20" t="n">
        <v>0.1087</v>
      </c>
      <c r="F16" s="21" t="n">
        <v>27.1389</v>
      </c>
      <c r="G16" s="21" t="n">
        <v>0.3015</v>
      </c>
      <c r="H16" s="22" t="n">
        <v>0.3015</v>
      </c>
      <c r="I16" s="23" t="n">
        <v>1.7726</v>
      </c>
      <c r="J16" s="10" t="n">
        <v>8</v>
      </c>
      <c r="K16" s="11" t="n">
        <v>4</v>
      </c>
      <c r="L16" s="24" t="n">
        <v>0.0009</v>
      </c>
      <c r="M16" s="25" t="n">
        <v>0.335</v>
      </c>
      <c r="N16" s="26" t="n">
        <v>0.2663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1482</v>
      </c>
      <c r="C28" s="18" t="n">
        <v>1001</v>
      </c>
      <c r="D28" s="19" t="n">
        <v>0.6754</v>
      </c>
      <c r="E28" s="20" t="n">
        <v>0.1752</v>
      </c>
      <c r="F28" s="37" t="n">
        <v>-19.0791</v>
      </c>
      <c r="G28" s="37" t="n">
        <v>-0.0129</v>
      </c>
      <c r="H28" s="38" t="n">
        <v>-0.0129</v>
      </c>
      <c r="I28" s="39" t="n">
        <v>0.9752</v>
      </c>
      <c r="J28" s="10" t="n">
        <v>21</v>
      </c>
      <c r="K28" s="11" t="n">
        <v>9</v>
      </c>
      <c r="L28" s="24" t="n">
        <v>-0.0024</v>
      </c>
      <c r="M28" s="40" t="n">
        <v>-0.0143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22" customHeight="1">
      <c r="A13052" s="10" t="inlineStr">
        <is>
          <t>TOTAL</t>
        </is>
      </c>
      <c r="B13052" s="10" t="inlineStr"/>
      <c r="C13052" s="10" t="inlineStr"/>
      <c r="D13052" s="10" t="inlineStr"/>
      <c r="E13052" s="10" t="inlineStr">
        <is>
          <t>13050 ops</t>
        </is>
      </c>
      <c r="F13052" s="10" t="inlineStr"/>
      <c r="G13052" s="10" t="inlineStr"/>
      <c r="H13052" s="10" t="inlineStr"/>
      <c r="I13052" s="10" t="inlineStr"/>
      <c r="J13052" s="63" t="n">
        <v>2838.7496</v>
      </c>
      <c r="K13052" s="63" t="n">
        <v>2555.5979</v>
      </c>
      <c r="L13052" s="64" t="n">
        <v>0.2175902852277565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993</v>
      </c>
      <c r="C2" s="19" t="n">
        <v>0.6616314199395771</v>
      </c>
      <c r="D2" s="20" t="n">
        <v>0.1613065326633166</v>
      </c>
      <c r="E2" s="21" t="n">
        <v>504.0538999999979</v>
      </c>
      <c r="F2" s="21" t="n">
        <v>0.5076071500503504</v>
      </c>
      <c r="G2" s="23" t="n">
        <v>1.867650759715702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1066</v>
      </c>
      <c r="C3" s="19" t="n">
        <v>0.624765478424015</v>
      </c>
      <c r="D3" s="20" t="n">
        <v>0.1245318352059925</v>
      </c>
      <c r="E3" s="21" t="n">
        <v>488.1886999999989</v>
      </c>
      <c r="F3" s="21" t="n">
        <v>0.4579631332082541</v>
      </c>
      <c r="G3" s="23" t="n">
        <v>1.777719524461773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286</v>
      </c>
      <c r="C4" s="19" t="n">
        <v>0.7657342657342657</v>
      </c>
      <c r="D4" s="20" t="n">
        <v>0.2638888888888888</v>
      </c>
      <c r="E4" s="21" t="n">
        <v>283.6224000000002</v>
      </c>
      <c r="F4" s="21" t="n">
        <v>0.991686713286714</v>
      </c>
      <c r="G4" s="23" t="n">
        <v>3.339007204496873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382</v>
      </c>
      <c r="C5" s="19" t="n">
        <v>0.7015706806282722</v>
      </c>
      <c r="D5" s="20" t="n">
        <v>0.2005208333333334</v>
      </c>
      <c r="E5" s="21" t="n">
        <v>263.9389000000007</v>
      </c>
      <c r="F5" s="21" t="n">
        <v>0.6909395287958134</v>
      </c>
      <c r="G5" s="23" t="n">
        <v>2.295696897756649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358</v>
      </c>
      <c r="C6" s="19" t="n">
        <v>0.6480446927374302</v>
      </c>
      <c r="D6" s="20" t="n">
        <v>0.1472222222222223</v>
      </c>
      <c r="E6" s="21" t="n">
        <v>215.1032000000005</v>
      </c>
      <c r="F6" s="21" t="n">
        <v>0.6008469273743031</v>
      </c>
      <c r="G6" s="23" t="n">
        <v>1.949421439744635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1024</v>
      </c>
      <c r="C7" s="19" t="n">
        <v>0.572265625</v>
      </c>
      <c r="D7" s="20" t="n">
        <v>0.0721247563352827</v>
      </c>
      <c r="E7" s="21" t="n">
        <v>172.1924000000001</v>
      </c>
      <c r="F7" s="21" t="n">
        <v>0.1681566406250001</v>
      </c>
      <c r="G7" s="23" t="n">
        <v>1.45750854611608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365</v>
      </c>
      <c r="C8" s="19" t="n">
        <v>0.6246575342465753</v>
      </c>
      <c r="D8" s="20" t="n">
        <v>0.1239782016348774</v>
      </c>
      <c r="E8" s="21" t="n">
        <v>161.3669000000002</v>
      </c>
      <c r="F8" s="21" t="n">
        <v>0.4421010958904116</v>
      </c>
      <c r="G8" s="23" t="n">
        <v>1.738230719259239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379</v>
      </c>
      <c r="C9" s="19" t="n">
        <v>0.6147757255936676</v>
      </c>
      <c r="D9" s="20" t="n">
        <v>0.1141732283464567</v>
      </c>
      <c r="E9" s="21" t="n">
        <v>155.0181000000002</v>
      </c>
      <c r="F9" s="21" t="n">
        <v>0.4090187335092355</v>
      </c>
      <c r="G9" s="23" t="n">
        <v>1.813284793769812</v>
      </c>
      <c r="H9" s="7" t="inlineStr">
        <is>
          <t>1.14 €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980</v>
      </c>
      <c r="C10" s="19" t="n">
        <v>0.5724489795918367</v>
      </c>
      <c r="D10" s="20" t="n">
        <v>0.07230142566191444</v>
      </c>
      <c r="E10" s="21" t="n">
        <v>148.7795999999998</v>
      </c>
      <c r="F10" s="21" t="n">
        <v>0.1518159183673467</v>
      </c>
      <c r="G10" s="23" t="n">
        <v>1.459336649161318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339</v>
      </c>
      <c r="C11" s="19" t="n">
        <v>0.584070796460177</v>
      </c>
      <c r="D11" s="20" t="n">
        <v>0.08357771260997071</v>
      </c>
      <c r="E11" s="21" t="n">
        <v>77.54830000000005</v>
      </c>
      <c r="F11" s="21" t="n">
        <v>0.2287560471976403</v>
      </c>
      <c r="G11" s="23" t="n">
        <v>1.563043361460706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613</v>
      </c>
      <c r="C12" s="19" t="n">
        <v>0.5350734094616639</v>
      </c>
      <c r="D12" s="33" t="n">
        <v>0.03495934959349589</v>
      </c>
      <c r="E12" s="21" t="n">
        <v>50.05060000000008</v>
      </c>
      <c r="F12" s="21" t="n">
        <v>0.08164861337683536</v>
      </c>
      <c r="G12" s="23" t="n">
        <v>1.188676954997787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371</v>
      </c>
      <c r="C13" s="19" t="n">
        <v>0.5336927223719676</v>
      </c>
      <c r="D13" s="33" t="n">
        <v>0.03351206434316356</v>
      </c>
      <c r="E13" s="21" t="n">
        <v>42.64839999999999</v>
      </c>
      <c r="F13" s="21" t="n">
        <v>0.11495525606469</v>
      </c>
      <c r="G13" s="23" t="n">
        <v>1.362921246964197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90</v>
      </c>
      <c r="C15" s="19" t="n">
        <v>0.6111111111111112</v>
      </c>
      <c r="D15" s="20" t="n">
        <v>0.1086956521739131</v>
      </c>
      <c r="E15" s="21" t="n">
        <v>27.1389</v>
      </c>
      <c r="F15" s="21" t="n">
        <v>0.3015433333333333</v>
      </c>
      <c r="G15" s="23" t="n">
        <v>1.772554143608663</v>
      </c>
      <c r="H15" s="7" t="inlineStr">
        <is>
          <t>1.09 €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83</v>
      </c>
      <c r="C17" s="19" t="n">
        <v>0.7108433734939759</v>
      </c>
      <c r="D17" s="20" t="n">
        <v>0.2058823529411765</v>
      </c>
      <c r="E17" s="21" t="n">
        <v>16.1205</v>
      </c>
      <c r="F17" s="21" t="n">
        <v>0.1942228915662651</v>
      </c>
      <c r="G17" s="23" t="n">
        <v>1.418106131341425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86</v>
      </c>
      <c r="C20" s="19" t="n">
        <v>0.5348837209302325</v>
      </c>
      <c r="D20" s="33" t="n">
        <v>0.03409090909090906</v>
      </c>
      <c r="E20" s="21" t="n">
        <v>12.8245</v>
      </c>
      <c r="F20" s="21" t="n">
        <v>0.1491220930232559</v>
      </c>
      <c r="G20" s="23" t="n">
        <v>1.286075977603783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319</v>
      </c>
      <c r="C29" s="19" t="n">
        <v>0.7084639498432602</v>
      </c>
      <c r="D29" s="20" t="n">
        <v>0.2071651090342679</v>
      </c>
      <c r="E29" s="21" t="n">
        <v>6.581300000000021</v>
      </c>
      <c r="F29" s="21" t="n">
        <v>0.02063103448275869</v>
      </c>
      <c r="G29" s="34" t="n">
        <v>1.041065777125514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83</v>
      </c>
      <c r="C30" s="19" t="n">
        <v>0.6626506024096386</v>
      </c>
      <c r="D30" s="20" t="n">
        <v>0.1588235294117647</v>
      </c>
      <c r="E30" s="21" t="n">
        <v>6.573999999999998</v>
      </c>
      <c r="F30" s="21" t="n">
        <v>0.07920481927710842</v>
      </c>
      <c r="G30" s="23" t="n">
        <v>1.176481326375019</v>
      </c>
      <c r="H30" s="7" t="inlineStr">
        <is>
          <t>1.59 €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314</v>
      </c>
      <c r="C39" s="19" t="n">
        <v>0.7038216560509554</v>
      </c>
      <c r="D39" s="20" t="n">
        <v>0.2025316455696202</v>
      </c>
      <c r="E39" s="21" t="n">
        <v>0.1440999999999933</v>
      </c>
      <c r="F39" s="21" t="n">
        <v>0.000458917197452208</v>
      </c>
      <c r="G39" s="34" t="n">
        <v>1.000861167386796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83</v>
      </c>
      <c r="C63" s="19" t="n">
        <v>0.6626506024096386</v>
      </c>
      <c r="D63" s="20" t="n">
        <v>0.1588235294117647</v>
      </c>
      <c r="E63" s="37" t="n">
        <v>-2.1919</v>
      </c>
      <c r="F63" s="37" t="n">
        <v>-0.02640843373493976</v>
      </c>
      <c r="G63" s="39" t="n">
        <v>0.9521291697788494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UPDOWN_GBM#DOGE#15min</t>
        </is>
      </c>
      <c r="B76" s="18" t="n">
        <v>35</v>
      </c>
      <c r="C76" s="35" t="n">
        <v>0.4857142857142857</v>
      </c>
      <c r="D76" s="36" t="n">
        <v>-0.01351351351351349</v>
      </c>
      <c r="E76" s="37" t="n">
        <v>-4.111800000000001</v>
      </c>
      <c r="F76" s="37" t="n">
        <v>-0.11748</v>
      </c>
      <c r="G76" s="39" t="n">
        <v>0.7652197745726129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FAVORITO_CONFIRMADO#ETH#5min</t>
        </is>
      </c>
      <c r="B77" s="29" t="n">
        <v>105</v>
      </c>
      <c r="C77" s="19" t="n">
        <v>0.6190476190476191</v>
      </c>
      <c r="D77" s="20" t="n">
        <v>0.116822429906542</v>
      </c>
      <c r="E77" s="37" t="n">
        <v>-4.851599999999999</v>
      </c>
      <c r="F77" s="37" t="n">
        <v>-0.04620571428571427</v>
      </c>
      <c r="G77" s="39" t="n">
        <v>0.8972240581625909</v>
      </c>
      <c r="H77" s="7" t="inlineStr">
        <is>
          <t>1.17 €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FAVORITO_CONFIRMADO#SOL#5min</t>
        </is>
      </c>
      <c r="B95" s="29" t="n">
        <v>103</v>
      </c>
      <c r="C95" s="19" t="n">
        <v>0.6213592233009708</v>
      </c>
      <c r="D95" s="20" t="n">
        <v>0.1190476190476191</v>
      </c>
      <c r="E95" s="37" t="n">
        <v>-12.6323</v>
      </c>
      <c r="F95" s="37" t="n">
        <v>-0.1226436893203883</v>
      </c>
      <c r="G95" s="39" t="n">
        <v>0.7652652038829177</v>
      </c>
      <c r="H95" s="7" t="inlineStr">
        <is>
          <t>1.15 €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319</v>
      </c>
      <c r="C97" s="19" t="n">
        <v>0.6990595611285266</v>
      </c>
      <c r="D97" s="20" t="n">
        <v>0.1978193146417445</v>
      </c>
      <c r="E97" s="37" t="n">
        <v>-14.41639999999999</v>
      </c>
      <c r="F97" s="37" t="n">
        <v>-0.04519247648902818</v>
      </c>
      <c r="G97" s="39" t="n">
        <v>0.9231528627109825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6PM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1.2h</t>
        </is>
      </c>
      <c r="H45" s="29" t="inlineStr">
        <is>
          <t>2026-07-13 23:00</t>
        </is>
      </c>
      <c r="I45" s="29" t="inlineStr">
        <is>
          <t>2026-07-13 21:50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6PM ET</t>
        </is>
      </c>
      <c r="D46" s="70" t="inlineStr">
        <is>
          <t>BUY_YES</t>
        </is>
      </c>
      <c r="E46" s="46" t="n">
        <v>0.585</v>
      </c>
      <c r="F46" s="46" t="n">
        <v>0.055</v>
      </c>
      <c r="G46" s="18" t="inlineStr">
        <is>
          <t>0.9h</t>
        </is>
      </c>
      <c r="H46" s="18" t="inlineStr">
        <is>
          <t>2026-07-13 23:00</t>
        </is>
      </c>
      <c r="I46" s="18" t="inlineStr">
        <is>
          <t>2026-07-13 22:07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6PM ET</t>
        </is>
      </c>
      <c r="D47" s="70" t="inlineStr">
        <is>
          <t>BUY_YES</t>
        </is>
      </c>
      <c r="E47" s="51" t="n">
        <v>0.66</v>
      </c>
      <c r="F47" s="51" t="n">
        <v>0.055</v>
      </c>
      <c r="G47" s="29" t="inlineStr">
        <is>
          <t>0.9h</t>
        </is>
      </c>
      <c r="H47" s="29" t="inlineStr">
        <is>
          <t>2026-07-13 23:00</t>
        </is>
      </c>
      <c r="I47" s="29" t="inlineStr">
        <is>
          <t>2026-07-13 22:07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6:15PM-6:30PM ET</t>
        </is>
      </c>
      <c r="D48" s="70" t="inlineStr">
        <is>
          <t>BUY_YES</t>
        </is>
      </c>
      <c r="E48" s="46" t="n">
        <v>0.635</v>
      </c>
      <c r="F48" s="46" t="n">
        <v>0.1817</v>
      </c>
      <c r="G48" s="18" t="inlineStr">
        <is>
          <t>0.2h</t>
        </is>
      </c>
      <c r="H48" s="18" t="inlineStr">
        <is>
          <t>2026-07-13 22:30</t>
        </is>
      </c>
      <c r="I48" s="18" t="inlineStr">
        <is>
          <t>2026-07-13 22:18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13, 6:15PM-6:30PM ET</t>
        </is>
      </c>
      <c r="D49" s="71" t="inlineStr">
        <is>
          <t>BUY_NO</t>
        </is>
      </c>
      <c r="E49" s="51" t="n">
        <v>0.635</v>
      </c>
      <c r="F49" s="51" t="n">
        <v>-0.0443</v>
      </c>
      <c r="G49" s="29" t="inlineStr">
        <is>
          <t>0.2h</t>
        </is>
      </c>
      <c r="H49" s="29" t="inlineStr">
        <is>
          <t>2026-07-13 22:30</t>
        </is>
      </c>
      <c r="I49" s="29" t="inlineStr">
        <is>
          <t>2026-07-13 22:18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6:15PM-6:30PM ET</t>
        </is>
      </c>
      <c r="D50" s="70" t="inlineStr">
        <is>
          <t>BUY_YES</t>
        </is>
      </c>
      <c r="E50" s="46" t="n">
        <v>0.635</v>
      </c>
      <c r="F50" s="46" t="n">
        <v>0.055</v>
      </c>
      <c r="G50" s="18" t="inlineStr">
        <is>
          <t>0.2h</t>
        </is>
      </c>
      <c r="H50" s="18" t="inlineStr">
        <is>
          <t>2026-07-13 22:30</t>
        </is>
      </c>
      <c r="I50" s="18" t="inlineStr">
        <is>
          <t>2026-07-13 22:18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13, 6:15PM-6:30PM ET</t>
        </is>
      </c>
      <c r="D51" s="70" t="inlineStr">
        <is>
          <t>BUY_YES</t>
        </is>
      </c>
      <c r="E51" s="51" t="n">
        <v>0.5649999999999999</v>
      </c>
      <c r="F51" s="51" t="n">
        <v>0.055</v>
      </c>
      <c r="G51" s="29" t="inlineStr">
        <is>
          <t>0.2h</t>
        </is>
      </c>
      <c r="H51" s="29" t="inlineStr">
        <is>
          <t>2026-07-13 22:30</t>
        </is>
      </c>
      <c r="I51" s="29" t="inlineStr">
        <is>
          <t>2026-07-13 22:18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6:15PM-6:30PM ET</t>
        </is>
      </c>
      <c r="D52" s="71" t="inlineStr">
        <is>
          <t>BUY_NO</t>
        </is>
      </c>
      <c r="E52" s="46" t="n">
        <v>0.655</v>
      </c>
      <c r="F52" s="46" t="n">
        <v>-0.1072</v>
      </c>
      <c r="G52" s="18" t="inlineStr">
        <is>
          <t>0.2h</t>
        </is>
      </c>
      <c r="H52" s="18" t="inlineStr">
        <is>
          <t>2026-07-13 22:30</t>
        </is>
      </c>
      <c r="I52" s="18" t="inlineStr">
        <is>
          <t>2026-07-13 22:18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13, 6:15PM-6:30PM ET</t>
        </is>
      </c>
      <c r="D53" s="70" t="inlineStr">
        <is>
          <t>BUY_YES</t>
        </is>
      </c>
      <c r="E53" s="51" t="n">
        <v>0.655</v>
      </c>
      <c r="F53" s="51" t="n">
        <v>0.055</v>
      </c>
      <c r="G53" s="29" t="inlineStr">
        <is>
          <t>0.2h</t>
        </is>
      </c>
      <c r="H53" s="29" t="inlineStr">
        <is>
          <t>2026-07-13 22:30</t>
        </is>
      </c>
      <c r="I53" s="29" t="inlineStr">
        <is>
          <t>2026-07-13 22:18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13, 6:15PM-6:30PM ET</t>
        </is>
      </c>
      <c r="D54" s="70" t="inlineStr">
        <is>
          <t>BUY_YES</t>
        </is>
      </c>
      <c r="E54" s="46" t="n">
        <v>0.505</v>
      </c>
      <c r="F54" s="46" t="n">
        <v>0.0276</v>
      </c>
      <c r="G54" s="18" t="inlineStr">
        <is>
          <t>0.2h</t>
        </is>
      </c>
      <c r="H54" s="18" t="inlineStr">
        <is>
          <t>2026-07-13 22:30</t>
        </is>
      </c>
      <c r="I54" s="18" t="inlineStr">
        <is>
          <t>2026-07-13 22:18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- July 13, 6:15PM-6:30PM ET</t>
        </is>
      </c>
      <c r="D55" s="70" t="inlineStr">
        <is>
          <t>BUY_YES</t>
        </is>
      </c>
      <c r="E55" s="51" t="n">
        <v>0.5649999999999999</v>
      </c>
      <c r="F55" s="51" t="n">
        <v>0.1958</v>
      </c>
      <c r="G55" s="29" t="inlineStr">
        <is>
          <t>0.2h</t>
        </is>
      </c>
      <c r="H55" s="29" t="inlineStr">
        <is>
          <t>2026-07-13 22:30</t>
        </is>
      </c>
      <c r="I55" s="29" t="inlineStr">
        <is>
          <t>2026-07-13 22:18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13, 6:15PM-6:30PM ET</t>
        </is>
      </c>
      <c r="D56" s="71" t="inlineStr">
        <is>
          <t>BUY_NO</t>
        </is>
      </c>
      <c r="E56" s="46" t="n">
        <v>0.655</v>
      </c>
      <c r="F56" s="46" t="n">
        <v>-0.09760000000000001</v>
      </c>
      <c r="G56" s="18" t="inlineStr">
        <is>
          <t>0.2h</t>
        </is>
      </c>
      <c r="H56" s="18" t="inlineStr">
        <is>
          <t>2026-07-13 22:30</t>
        </is>
      </c>
      <c r="I56" s="18" t="inlineStr">
        <is>
          <t>2026-07-13 22:20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13, 6:15PM-6:30PM ET</t>
        </is>
      </c>
      <c r="D57" s="70" t="inlineStr">
        <is>
          <t>BUY_YES</t>
        </is>
      </c>
      <c r="E57" s="51" t="n">
        <v>0.635</v>
      </c>
      <c r="F57" s="51" t="n">
        <v>0.0951</v>
      </c>
      <c r="G57" s="29" t="inlineStr">
        <is>
          <t>0.1h</t>
        </is>
      </c>
      <c r="H57" s="29" t="inlineStr">
        <is>
          <t>2026-07-13 22:30</t>
        </is>
      </c>
      <c r="I57" s="29" t="inlineStr">
        <is>
          <t>2026-07-13 22:22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13, 6:15PM-6:30PM ET</t>
        </is>
      </c>
      <c r="D58" s="70" t="inlineStr">
        <is>
          <t>BUY_YES</t>
        </is>
      </c>
      <c r="E58" s="46" t="n">
        <v>0.5649999999999999</v>
      </c>
      <c r="F58" s="46" t="n">
        <v>0.0929</v>
      </c>
      <c r="G58" s="18" t="inlineStr">
        <is>
          <t>0.1h</t>
        </is>
      </c>
      <c r="H58" s="18" t="inlineStr">
        <is>
          <t>2026-07-13 22:30</t>
        </is>
      </c>
      <c r="I58" s="18" t="inlineStr">
        <is>
          <t>2026-07-13 22:22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0.125</v>
      </c>
      <c r="F59" s="51" t="n">
        <v>0.1974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0.265</v>
      </c>
      <c r="F60" s="46" t="n">
        <v>0.2252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$1,900 in July?</t>
        </is>
      </c>
      <c r="D61" s="70" t="inlineStr">
        <is>
          <t>BUY_YES</t>
        </is>
      </c>
      <c r="E61" s="51" t="n">
        <v>0.555</v>
      </c>
      <c r="F61" s="51" t="n">
        <v>0.1518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12?</t>
        </is>
      </c>
      <c r="D62" s="70" t="inlineStr">
        <is>
          <t>BUY_YES</t>
        </is>
      </c>
      <c r="E62" s="46" t="n">
        <v>0.585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12?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12?</t>
        </is>
      </c>
      <c r="D64" s="70" t="inlineStr">
        <is>
          <t>BUY_YES</t>
        </is>
      </c>
      <c r="E64" s="46" t="n">
        <v>0.64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12?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13?</t>
        </is>
      </c>
      <c r="D66" s="70" t="inlineStr">
        <is>
          <t>BUY_YES</t>
        </is>
      </c>
      <c r="E66" s="46" t="n">
        <v>0.455</v>
      </c>
      <c r="F66" s="46" t="n">
        <v>0.145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1" t="inlineStr">
        <is>
          <t>BUY_NO</t>
        </is>
      </c>
      <c r="E67" s="51" t="n">
        <v>0.395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13?</t>
        </is>
      </c>
      <c r="D68" s="71" t="inlineStr">
        <is>
          <t>BUY_NO</t>
        </is>
      </c>
      <c r="E68" s="46" t="n">
        <v>0.4435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14?</t>
        </is>
      </c>
      <c r="D69" s="70" t="inlineStr">
        <is>
          <t>BUY_YES</t>
        </is>
      </c>
      <c r="E69" s="51" t="n">
        <v>0.375</v>
      </c>
      <c r="F69" s="51" t="n">
        <v>0.145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0.375</v>
      </c>
      <c r="F70" s="46" t="n">
        <v>-0.095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0.8100000000000001</v>
      </c>
      <c r="F71" s="51" t="n">
        <v>0.065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14?</t>
        </is>
      </c>
      <c r="D72" s="71" t="inlineStr">
        <is>
          <t>BUY_NO</t>
        </is>
      </c>
      <c r="E72" s="46" t="n">
        <v>0.2235</v>
      </c>
      <c r="F72" s="46" t="n">
        <v>-0.1585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15?</t>
        </is>
      </c>
      <c r="D73" s="71" t="inlineStr">
        <is>
          <t>BUY_NO</t>
        </is>
      </c>
      <c r="E73" s="51" t="n">
        <v>0.87</v>
      </c>
      <c r="F73" s="51" t="n">
        <v>-0.0813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0" t="inlineStr">
        <is>
          <t>BUY_YES</t>
        </is>
      </c>
      <c r="E74" s="46" t="n">
        <v>0.335</v>
      </c>
      <c r="F74" s="46" t="n">
        <v>0.145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15?</t>
        </is>
      </c>
      <c r="D75" s="71" t="inlineStr">
        <is>
          <t>BUY_NO</t>
        </is>
      </c>
      <c r="E75" s="51" t="n">
        <v>0.35</v>
      </c>
      <c r="F75" s="51" t="n">
        <v>-0.095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0.75</v>
      </c>
      <c r="F76" s="46" t="n">
        <v>0.125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0" t="inlineStr">
        <is>
          <t>BUY_YES</t>
        </is>
      </c>
      <c r="E77" s="51" t="n">
        <v>0.305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16?</t>
        </is>
      </c>
      <c r="D78" s="71" t="inlineStr">
        <is>
          <t>BUY_NO</t>
        </is>
      </c>
      <c r="E78" s="46" t="n">
        <v>0.845</v>
      </c>
      <c r="F78" s="46" t="n">
        <v>-0.1108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16?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0.315</v>
      </c>
      <c r="F81" s="51" t="n">
        <v>-0.095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17?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0.29</v>
      </c>
      <c r="F87" s="51" t="n">
        <v>-0.095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11?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11?</t>
        </is>
      </c>
      <c r="D91" s="70" t="inlineStr">
        <is>
          <t>BUY_YES</t>
        </is>
      </c>
      <c r="E91" s="51" t="n">
        <v>0.665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11?</t>
        </is>
      </c>
      <c r="D92" s="70" t="inlineStr">
        <is>
          <t>BUY_YES</t>
        </is>
      </c>
      <c r="E92" s="46" t="n">
        <v>0.585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11?</t>
        </is>
      </c>
      <c r="D93" s="71" t="inlineStr">
        <is>
          <t>BUY_NO</t>
        </is>
      </c>
      <c r="E93" s="51" t="n">
        <v>0.405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12?</t>
        </is>
      </c>
      <c r="D94" s="70" t="inlineStr">
        <is>
          <t>BUY_YES</t>
        </is>
      </c>
      <c r="E94" s="46" t="n">
        <v>0.82</v>
      </c>
      <c r="F94" s="46" t="n">
        <v>0.055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12?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13?</t>
        </is>
      </c>
      <c r="D96" s="70" t="inlineStr">
        <is>
          <t>BUY_YES</t>
        </is>
      </c>
      <c r="E96" s="46" t="n">
        <v>0.74</v>
      </c>
      <c r="F96" s="46" t="n">
        <v>0.135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13?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14?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15?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2026-07-13T22:28:11Z</dcterms:created>
  <dcterms:modified xsi:type="dcterms:W3CDTF">2026-07-13T22:28:15Z</dcterms:modified>
</cp:coreProperties>
</file>