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23:53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9972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5617 / 4355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+1604.21 €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+5347.4%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1624.21 €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9972</t>
        </is>
      </c>
      <c r="E4" s="5" t="inlineStr">
        <is>
          <t>Avg. Ganancia / op.</t>
        </is>
      </c>
      <c r="F4" s="10" t="inlineStr">
        <is>
          <t>+0.9643 €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-0.8753 €</t>
        </is>
      </c>
    </row>
    <row r="6" ht="20" customHeight="1">
      <c r="A6" s="5" t="inlineStr">
        <is>
          <t>P&amp;L Total</t>
        </is>
      </c>
      <c r="B6" s="10" t="inlineStr">
        <is>
          <t>+1604.21 €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+0.1609 €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3387</v>
      </c>
      <c r="C12" s="18" t="n">
        <v>2070</v>
      </c>
      <c r="D12" s="19" t="n">
        <v>0.6112</v>
      </c>
      <c r="E12" s="20" t="n">
        <v>0.1111</v>
      </c>
      <c r="F12" s="21" t="n">
        <v>1071.997</v>
      </c>
      <c r="G12" s="21" t="n">
        <v>0.3165</v>
      </c>
      <c r="H12" s="22" t="n">
        <v>0.3165</v>
      </c>
      <c r="I12" s="23" t="n">
        <v>1.7468</v>
      </c>
      <c r="J12" s="10" t="n">
        <v>19</v>
      </c>
      <c r="K12" s="11" t="n">
        <v>9</v>
      </c>
      <c r="L12" s="24" t="n">
        <v>-0.0017</v>
      </c>
      <c r="M12" s="25" t="n">
        <v>0.3517</v>
      </c>
      <c r="N12" s="26" t="n">
        <v>0.2613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765</v>
      </c>
      <c r="C13" s="29" t="n">
        <v>493</v>
      </c>
      <c r="D13" s="19" t="n">
        <v>0.6444</v>
      </c>
      <c r="E13" s="20" t="n">
        <v>0.1441</v>
      </c>
      <c r="F13" s="21" t="n">
        <v>328.6011</v>
      </c>
      <c r="G13" s="21" t="n">
        <v>0.4295</v>
      </c>
      <c r="H13" s="22" t="n">
        <v>0.4295</v>
      </c>
      <c r="I13" s="23" t="n">
        <v>1.9125</v>
      </c>
      <c r="J13" s="10" t="n">
        <v>20</v>
      </c>
      <c r="K13" s="11" t="n">
        <v>7</v>
      </c>
      <c r="L13" s="30" t="n">
        <v>-0.002</v>
      </c>
      <c r="M13" s="31" t="n">
        <v>0.4773</v>
      </c>
      <c r="N13" s="26" t="n">
        <v>0.3075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930</v>
      </c>
      <c r="C14" s="18" t="n">
        <v>536</v>
      </c>
      <c r="D14" s="19" t="n">
        <v>0.5763</v>
      </c>
      <c r="E14" s="20" t="n">
        <v>0.0762</v>
      </c>
      <c r="F14" s="21" t="n">
        <v>192.9079</v>
      </c>
      <c r="G14" s="21" t="n">
        <v>0.2074</v>
      </c>
      <c r="H14" s="22" t="n">
        <v>0.2074</v>
      </c>
      <c r="I14" s="23" t="n">
        <v>1.6241</v>
      </c>
      <c r="J14" s="10" t="n">
        <v>10</v>
      </c>
      <c r="K14" s="11" t="n">
        <v>8</v>
      </c>
      <c r="L14" s="24" t="n">
        <v>0.0008</v>
      </c>
      <c r="M14" s="25" t="n">
        <v>0.2305</v>
      </c>
      <c r="N14" s="26" t="n">
        <v>0.2215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56</v>
      </c>
      <c r="C16" s="18" t="n">
        <v>36</v>
      </c>
      <c r="D16" s="19" t="n">
        <v>0.6429</v>
      </c>
      <c r="E16" s="20" t="n">
        <v>0.1379</v>
      </c>
      <c r="F16" s="21" t="n">
        <v>18.6745</v>
      </c>
      <c r="G16" s="21" t="n">
        <v>0.3335</v>
      </c>
      <c r="H16" s="22" t="n">
        <v>0.3335</v>
      </c>
      <c r="I16" s="23" t="n">
        <v>2.2975</v>
      </c>
      <c r="J16" s="10" t="n">
        <v>8</v>
      </c>
      <c r="K16" s="11" t="n">
        <v>4</v>
      </c>
      <c r="L16" s="24" t="n">
        <v>0.0021</v>
      </c>
      <c r="M16" s="25" t="n">
        <v>0.3705</v>
      </c>
      <c r="N16" s="26" t="n">
        <v>0.3631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1294</v>
      </c>
      <c r="C18" s="18" t="n">
        <v>636</v>
      </c>
      <c r="D18" s="35" t="n">
        <v>0.4915</v>
      </c>
      <c r="E18" s="36" t="n">
        <v>-0.008500000000000001</v>
      </c>
      <c r="F18" s="21" t="n">
        <v>15.6011</v>
      </c>
      <c r="G18" s="21" t="n">
        <v>0.0121</v>
      </c>
      <c r="H18" s="22" t="n">
        <v>0.0121</v>
      </c>
      <c r="I18" s="34" t="n">
        <v>1.0268</v>
      </c>
      <c r="J18" s="10" t="n">
        <v>15</v>
      </c>
      <c r="K18" s="11" t="n">
        <v>16</v>
      </c>
      <c r="L18" s="24" t="n">
        <v>0.0464</v>
      </c>
      <c r="M18" s="25" t="n">
        <v>0.0134</v>
      </c>
      <c r="N18" s="26" t="n">
        <v>0.0128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58</v>
      </c>
      <c r="C22" s="18" t="n">
        <v>30</v>
      </c>
      <c r="D22" s="19" t="n">
        <v>0.5172</v>
      </c>
      <c r="E22" s="33" t="n">
        <v>0.0167</v>
      </c>
      <c r="F22" s="21" t="n">
        <v>0.3626</v>
      </c>
      <c r="G22" s="21" t="n">
        <v>0.0063</v>
      </c>
      <c r="H22" s="22" t="n">
        <v>0.0063</v>
      </c>
      <c r="I22" s="34" t="n">
        <v>1.0254</v>
      </c>
      <c r="J22" s="10" t="n">
        <v>4</v>
      </c>
      <c r="K22" s="11" t="n">
        <v>4</v>
      </c>
      <c r="L22" s="24" t="n">
        <v>0.0274</v>
      </c>
      <c r="M22" s="25" t="n">
        <v>0.0069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661</v>
      </c>
      <c r="C26" s="18" t="n">
        <v>445</v>
      </c>
      <c r="D26" s="19" t="n">
        <v>0.6732</v>
      </c>
      <c r="E26" s="20" t="n">
        <v>0.1727</v>
      </c>
      <c r="F26" s="37" t="n">
        <v>-11.3949</v>
      </c>
      <c r="G26" s="37" t="n">
        <v>-0.0172</v>
      </c>
      <c r="H26" s="38" t="n">
        <v>-0.0172</v>
      </c>
      <c r="I26" s="39" t="n">
        <v>0.9578</v>
      </c>
      <c r="J26" s="10" t="n">
        <v>21</v>
      </c>
      <c r="K26" s="11" t="n">
        <v>7</v>
      </c>
      <c r="L26" s="24" t="n">
        <v>-0.0026</v>
      </c>
      <c r="M26" s="41" t="n">
        <v>-0.0192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22" customHeight="1">
      <c r="A9974" s="10" t="inlineStr">
        <is>
          <t>TOTAL</t>
        </is>
      </c>
      <c r="B9974" s="10" t="inlineStr"/>
      <c r="C9974" s="10" t="inlineStr"/>
      <c r="D9974" s="10" t="inlineStr"/>
      <c r="E9974" s="10" t="inlineStr">
        <is>
          <t>9972 ops</t>
        </is>
      </c>
      <c r="F9974" s="10" t="inlineStr"/>
      <c r="G9974" s="10" t="inlineStr"/>
      <c r="H9974" s="10" t="inlineStr"/>
      <c r="I9974" s="10" t="inlineStr"/>
      <c r="J9974" s="63" t="n">
        <v>1787.9201</v>
      </c>
      <c r="K9974" s="63" t="n">
        <v>1604.2103</v>
      </c>
      <c r="L9974" s="64" t="n">
        <v>0.1787460779070285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880</v>
      </c>
      <c r="C2" s="19" t="n">
        <v>0.6375</v>
      </c>
      <c r="D2" s="20" t="n">
        <v>0.13718820861678</v>
      </c>
      <c r="E2" s="21" t="n">
        <v>424.8247999999998</v>
      </c>
      <c r="F2" s="21" t="n">
        <v>0.4827554545454543</v>
      </c>
      <c r="G2" s="23" t="n">
        <v>1.892329731035425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807</v>
      </c>
      <c r="C3" s="19" t="n">
        <v>0.6728624535315985</v>
      </c>
      <c r="D3" s="20" t="n">
        <v>0.1724351050679852</v>
      </c>
      <c r="E3" s="21" t="n">
        <v>420.5606</v>
      </c>
      <c r="F3" s="21" t="n">
        <v>0.5211407682775713</v>
      </c>
      <c r="G3" s="23" t="n">
        <v>1.964793882734674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239</v>
      </c>
      <c r="C4" s="19" t="n">
        <v>0.702928870292887</v>
      </c>
      <c r="D4" s="20" t="n">
        <v>0.2012448132780082</v>
      </c>
      <c r="E4" s="21" t="n">
        <v>149.9754000000001</v>
      </c>
      <c r="F4" s="21" t="n">
        <v>0.6275121338912139</v>
      </c>
      <c r="G4" s="23" t="n">
        <v>2.291137213578793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863</v>
      </c>
      <c r="C5" s="19" t="n">
        <v>0.5712630359212051</v>
      </c>
      <c r="D5" s="20" t="n">
        <v>0.0710982658959538</v>
      </c>
      <c r="E5" s="21" t="n">
        <v>132.0156000000001</v>
      </c>
      <c r="F5" s="21" t="n">
        <v>0.1529728852838935</v>
      </c>
      <c r="G5" s="23" t="n">
        <v>1.473415482729908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202</v>
      </c>
      <c r="C6" s="19" t="n">
        <v>0.6633663366336634</v>
      </c>
      <c r="D6" s="20" t="n">
        <v>0.1617647058823529</v>
      </c>
      <c r="E6" s="21" t="n">
        <v>121.8683</v>
      </c>
      <c r="F6" s="21" t="n">
        <v>0.6033084158415842</v>
      </c>
      <c r="G6" s="23" t="n">
        <v>2.094929669081709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136</v>
      </c>
      <c r="C7" s="19" t="n">
        <v>0.7426470588235294</v>
      </c>
      <c r="D7" s="20" t="n">
        <v>0.2391304347826086</v>
      </c>
      <c r="E7" s="21" t="n">
        <v>106.8014999999999</v>
      </c>
      <c r="F7" s="21" t="n">
        <v>0.7853051470588227</v>
      </c>
      <c r="G7" s="23" t="n">
        <v>2.907932815983536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837</v>
      </c>
      <c r="C8" s="19" t="n">
        <v>0.5651135005973715</v>
      </c>
      <c r="D8" s="20" t="n">
        <v>0.06495828367103695</v>
      </c>
      <c r="E8" s="21" t="n">
        <v>94.59599999999986</v>
      </c>
      <c r="F8" s="21" t="n">
        <v>0.1130179211469532</v>
      </c>
      <c r="G8" s="23" t="n">
        <v>1.386711602329198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210</v>
      </c>
      <c r="C9" s="19" t="n">
        <v>0.6190476190476191</v>
      </c>
      <c r="D9" s="20" t="n">
        <v>0.1179245283018868</v>
      </c>
      <c r="E9" s="21" t="n">
        <v>64.04649999999999</v>
      </c>
      <c r="F9" s="21" t="n">
        <v>0.3049833333333333</v>
      </c>
      <c r="G9" s="23" t="n">
        <v>1.585460944284474</v>
      </c>
      <c r="H9" s="7" t="inlineStr">
        <is>
          <t>1.18 €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539</v>
      </c>
      <c r="C10" s="19" t="n">
        <v>0.5324675324675324</v>
      </c>
      <c r="D10" s="33" t="n">
        <v>0.03234750462107205</v>
      </c>
      <c r="E10" s="21" t="n">
        <v>43.53860000000003</v>
      </c>
      <c r="F10" s="21" t="n">
        <v>0.08077662337662343</v>
      </c>
      <c r="G10" s="23" t="n">
        <v>1.185998962746892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217</v>
      </c>
      <c r="C11" s="19" t="n">
        <v>0.5898617511520737</v>
      </c>
      <c r="D11" s="20" t="n">
        <v>0.08904109589041098</v>
      </c>
      <c r="E11" s="21" t="n">
        <v>35.8848</v>
      </c>
      <c r="F11" s="21" t="n">
        <v>0.1653677419354839</v>
      </c>
      <c r="G11" s="23" t="n">
        <v>1.430140316305028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213</v>
      </c>
      <c r="C12" s="19" t="n">
        <v>0.5727699530516432</v>
      </c>
      <c r="D12" s="20" t="n">
        <v>0.0720930232558139</v>
      </c>
      <c r="E12" s="21" t="n">
        <v>22.44380000000001</v>
      </c>
      <c r="F12" s="21" t="n">
        <v>0.1053699530516432</v>
      </c>
      <c r="G12" s="23" t="n">
        <v>1.328266828139581</v>
      </c>
      <c r="H12" s="7" t="inlineStr">
        <is>
          <t>0.72 €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56</v>
      </c>
      <c r="C13" s="19" t="n">
        <v>0.6428571428571429</v>
      </c>
      <c r="D13" s="20" t="n">
        <v>0.1379310344827587</v>
      </c>
      <c r="E13" s="21" t="n">
        <v>18.67450000000001</v>
      </c>
      <c r="F13" s="21" t="n">
        <v>0.3334732142857144</v>
      </c>
      <c r="G13" s="23" t="n">
        <v>2.297543113630994</v>
      </c>
      <c r="H13" s="7" t="inlineStr">
        <is>
          <t>1.38 €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243</v>
      </c>
      <c r="C14" s="19" t="n">
        <v>0.522633744855967</v>
      </c>
      <c r="D14" s="33" t="n">
        <v>0.02244897959183678</v>
      </c>
      <c r="E14" s="21" t="n">
        <v>16.4639</v>
      </c>
      <c r="F14" s="21" t="n">
        <v>0.06775267489711932</v>
      </c>
      <c r="G14" s="23" t="n">
        <v>1.272055931760872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141</v>
      </c>
      <c r="C26" s="19" t="n">
        <v>0.7163120567375887</v>
      </c>
      <c r="D26" s="20" t="n">
        <v>0.2132867132867133</v>
      </c>
      <c r="E26" s="21" t="n">
        <v>5.016899999999995</v>
      </c>
      <c r="F26" s="21" t="n">
        <v>0.03558085106382975</v>
      </c>
      <c r="G26" s="34" t="n">
        <v>1.080578791149487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235</v>
      </c>
      <c r="C28" s="66" t="n">
        <v>0.5063829787234042</v>
      </c>
      <c r="D28" s="33" t="n">
        <v>0.006329113924050667</v>
      </c>
      <c r="E28" s="21" t="n">
        <v>4.024800000000005</v>
      </c>
      <c r="F28" s="21" t="n">
        <v>0.01712680851063832</v>
      </c>
      <c r="G28" s="34" t="n">
        <v>1.062812517557166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36</v>
      </c>
      <c r="C29" s="19" t="n">
        <v>0.6388888888888888</v>
      </c>
      <c r="D29" s="20" t="n">
        <v>0.131578947368421</v>
      </c>
      <c r="E29" s="21" t="n">
        <v>2.566900000000001</v>
      </c>
      <c r="F29" s="21" t="n">
        <v>0.0713027777777778</v>
      </c>
      <c r="G29" s="23" t="n">
        <v>1.264345444059977</v>
      </c>
      <c r="H29" s="7" t="inlineStr">
        <is>
          <t>1.32 €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17</v>
      </c>
      <c r="C32" s="19" t="n">
        <v>0.6470588235294118</v>
      </c>
      <c r="D32" s="20" t="n">
        <v>0.1118421052631579</v>
      </c>
      <c r="E32" s="21" t="n">
        <v>2.3304</v>
      </c>
      <c r="F32" s="21" t="n">
        <v>0.1370823529411765</v>
      </c>
      <c r="G32" s="23" t="n">
        <v>1.76156862745098</v>
      </c>
      <c r="H32" s="7" t="inlineStr">
        <is>
          <t>1.12 €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STREAK_FADE_5M#SOL#5min</t>
        </is>
      </c>
      <c r="B35" s="29" t="n">
        <v>23</v>
      </c>
      <c r="C35" s="19" t="n">
        <v>0.5652173913043478</v>
      </c>
      <c r="D35" s="20" t="n">
        <v>0.06000000000000005</v>
      </c>
      <c r="E35" s="21" t="n">
        <v>1.2013</v>
      </c>
      <c r="F35" s="21" t="n">
        <v>0.05223043478260869</v>
      </c>
      <c r="G35" s="23" t="n">
        <v>1.235549019607843</v>
      </c>
      <c r="H35" s="7" t="inlineStr">
        <is>
          <t>0.60 €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FAVORITO_CONFIRMADO#BTC#60min</t>
        </is>
      </c>
      <c r="B41" s="29" t="n">
        <v>36</v>
      </c>
      <c r="C41" s="19" t="n">
        <v>0.6666666666666666</v>
      </c>
      <c r="D41" s="20" t="n">
        <v>0.1578947368421053</v>
      </c>
      <c r="E41" s="21" t="n">
        <v>0.3444000000000011</v>
      </c>
      <c r="F41" s="21" t="n">
        <v>0.009566666666666699</v>
      </c>
      <c r="G41" s="34" t="n">
        <v>1.024467178175618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FAVORITO_CONFIRMADO#SOL#15min</t>
        </is>
      </c>
      <c r="B57" s="29" t="n">
        <v>139</v>
      </c>
      <c r="C57" s="19" t="n">
        <v>0.697841726618705</v>
      </c>
      <c r="D57" s="20" t="n">
        <v>0.1950354609929078</v>
      </c>
      <c r="E57" s="37" t="n">
        <v>-1.244400000000002</v>
      </c>
      <c r="F57" s="37" t="n">
        <v>-0.008952517985611528</v>
      </c>
      <c r="G57" s="39" t="n">
        <v>0.9781401182583767</v>
      </c>
      <c r="H57" s="7" t="inlineStr">
        <is>
          <t>1.95 €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8</v>
      </c>
      <c r="C59" s="35" t="n">
        <v>0.375</v>
      </c>
      <c r="D59" s="36" t="n">
        <v>-0.03999999999999999</v>
      </c>
      <c r="E59" s="37" t="n">
        <v>-1.5013</v>
      </c>
      <c r="F59" s="37" t="n">
        <v>-0.1876625</v>
      </c>
      <c r="G59" s="39" t="n">
        <v>0.4112549019607843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FAVORITO_CONFIRMADO#ETH#5min</t>
        </is>
      </c>
      <c r="B66" s="18" t="n">
        <v>50</v>
      </c>
      <c r="C66" s="19" t="n">
        <v>0.6</v>
      </c>
      <c r="D66" s="20" t="n">
        <v>0.09615384615384615</v>
      </c>
      <c r="E66" s="37" t="n">
        <v>-2.0405</v>
      </c>
      <c r="F66" s="37" t="n">
        <v>-0.04080999999999999</v>
      </c>
      <c r="G66" s="39" t="n">
        <v>0.8258929333265073</v>
      </c>
      <c r="H66" s="7" t="inlineStr">
        <is>
          <t>0.96 €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36</v>
      </c>
      <c r="C72" s="19" t="n">
        <v>0.6666666666666666</v>
      </c>
      <c r="D72" s="20" t="n">
        <v>0.1578947368421053</v>
      </c>
      <c r="E72" s="37" t="n">
        <v>-2.720900000000001</v>
      </c>
      <c r="F72" s="37" t="n">
        <v>-0.0755805555555556</v>
      </c>
      <c r="G72" s="39" t="n">
        <v>0.8266699792327588</v>
      </c>
      <c r="H72" s="7" t="inlineStr">
        <is>
          <t>1.58 €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18</v>
      </c>
      <c r="C74" s="35" t="n">
        <v>0.3333333333333333</v>
      </c>
      <c r="D74" s="36" t="n">
        <v>-0.135</v>
      </c>
      <c r="E74" s="37" t="n">
        <v>-3.169099999999999</v>
      </c>
      <c r="F74" s="37" t="n">
        <v>-0.1760611111111111</v>
      </c>
      <c r="G74" s="39" t="n">
        <v>0.4821732026143791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48</v>
      </c>
      <c r="C81" s="19" t="n">
        <v>0.625</v>
      </c>
      <c r="D81" s="20" t="n">
        <v>0.12</v>
      </c>
      <c r="E81" s="37" t="n">
        <v>-4.491199999999999</v>
      </c>
      <c r="F81" s="37" t="n">
        <v>-0.09356666666666665</v>
      </c>
      <c r="G81" s="39" t="n">
        <v>0.7290377073906487</v>
      </c>
      <c r="H81" s="7" t="inlineStr">
        <is>
          <t>1.20 €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FAVORITO_CONFIRMADO#BTC#15min</t>
        </is>
      </c>
      <c r="B82" s="18" t="n">
        <v>139</v>
      </c>
      <c r="C82" s="19" t="n">
        <v>0.7122302158273381</v>
      </c>
      <c r="D82" s="20" t="n">
        <v>0.2092198581560284</v>
      </c>
      <c r="E82" s="37" t="n">
        <v>-4.676299999999997</v>
      </c>
      <c r="F82" s="37" t="n">
        <v>-0.03364244604316544</v>
      </c>
      <c r="G82" s="39" t="n">
        <v>0.9362540622478135</v>
      </c>
      <c r="H82" s="7" t="inlineStr">
        <is>
          <t>2.00 €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7PM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2026-07-12 00:00</t>
        </is>
      </c>
      <c r="I72" s="18" t="inlineStr">
        <is>
          <t>2026-07-11 22:57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7PM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0.8h</t>
        </is>
      </c>
      <c r="H73" s="29" t="inlineStr">
        <is>
          <t>2026-07-12 00:00</t>
        </is>
      </c>
      <c r="I73" s="29" t="inlineStr">
        <is>
          <t>2026-07-11 23:09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7PM ET</t>
        </is>
      </c>
      <c r="D74" s="71" t="inlineStr">
        <is>
          <t>BUY_NO</t>
        </is>
      </c>
      <c r="E74" s="46" t="n">
        <v>0.175</v>
      </c>
      <c r="F74" s="46" t="n">
        <v>-0.055</v>
      </c>
      <c r="G74" s="18" t="inlineStr">
        <is>
          <t>0.8h</t>
        </is>
      </c>
      <c r="H74" s="18" t="inlineStr">
        <is>
          <t>2026-07-12 00:00</t>
        </is>
      </c>
      <c r="I74" s="18" t="inlineStr">
        <is>
          <t>2026-07-11 23:14</t>
        </is>
      </c>
    </row>
    <row r="75" ht="18" customHeight="1">
      <c r="A75" s="7" t="inlineStr">
        <is>
          <t>📊 SHADOW</t>
        </is>
      </c>
      <c r="B75" s="49" t="inlineStr">
        <is>
          <t>STREAK_FADE_15M</t>
        </is>
      </c>
      <c r="C75" s="49" t="inlineStr">
        <is>
          <t>XRP Up or Down - July 11, 7:45PM-8:00PM ET</t>
        </is>
      </c>
      <c r="D75" s="70" t="inlineStr">
        <is>
          <t>BUY_YES</t>
        </is>
      </c>
      <c r="E75" s="51" t="n">
        <v>0.505</v>
      </c>
      <c r="F75" s="51" t="n">
        <v>0.19</v>
      </c>
      <c r="G75" s="29" t="inlineStr">
        <is>
          <t>0.2h</t>
        </is>
      </c>
      <c r="H75" s="29" t="inlineStr">
        <is>
          <t>2026-07-12 00:00</t>
        </is>
      </c>
      <c r="I75" s="29" t="inlineStr">
        <is>
          <t>2026-07-11 23:46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11, 7:45PM-8:00PM ET</t>
        </is>
      </c>
      <c r="D76" s="70" t="inlineStr">
        <is>
          <t>BUY_YES</t>
        </is>
      </c>
      <c r="E76" s="46" t="n">
        <v>0.5649999999999999</v>
      </c>
      <c r="F76" s="46" t="n">
        <v>0.0473</v>
      </c>
      <c r="G76" s="18" t="inlineStr">
        <is>
          <t>0.2h</t>
        </is>
      </c>
      <c r="H76" s="18" t="inlineStr">
        <is>
          <t>2026-07-12 00:00</t>
        </is>
      </c>
      <c r="I76" s="18" t="inlineStr">
        <is>
          <t>2026-07-11 23:48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7:45PM-8:00PM ET</t>
        </is>
      </c>
      <c r="D77" s="70" t="inlineStr">
        <is>
          <t>BUY_YES</t>
        </is>
      </c>
      <c r="E77" s="51" t="n">
        <v>0.5649999999999999</v>
      </c>
      <c r="F77" s="51" t="n">
        <v>0.055</v>
      </c>
      <c r="G77" s="29" t="inlineStr">
        <is>
          <t>0.2h</t>
        </is>
      </c>
      <c r="H77" s="29" t="inlineStr">
        <is>
          <t>2026-07-12 00:00</t>
        </is>
      </c>
      <c r="I77" s="29" t="inlineStr">
        <is>
          <t>2026-07-11 23:48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11, 7:45PM-8:00PM ET</t>
        </is>
      </c>
      <c r="D78" s="71" t="inlineStr">
        <is>
          <t>BUY_NO</t>
        </is>
      </c>
      <c r="E78" s="46" t="n">
        <v>0.605</v>
      </c>
      <c r="F78" s="46" t="n">
        <v>-0.1361</v>
      </c>
      <c r="G78" s="18" t="inlineStr">
        <is>
          <t>0.2h</t>
        </is>
      </c>
      <c r="H78" s="18" t="inlineStr">
        <is>
          <t>2026-07-12 00:00</t>
        </is>
      </c>
      <c r="I78" s="18" t="inlineStr">
        <is>
          <t>2026-07-11 23:48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7:45PM-8:00PM ET</t>
        </is>
      </c>
      <c r="D79" s="70" t="inlineStr">
        <is>
          <t>BUY_YES</t>
        </is>
      </c>
      <c r="E79" s="51" t="n">
        <v>0.605</v>
      </c>
      <c r="F79" s="51" t="n">
        <v>0.055</v>
      </c>
      <c r="G79" s="29" t="inlineStr">
        <is>
          <t>0.2h</t>
        </is>
      </c>
      <c r="H79" s="29" t="inlineStr">
        <is>
          <t>2026-07-12 00:00</t>
        </is>
      </c>
      <c r="I79" s="29" t="inlineStr">
        <is>
          <t>2026-07-11 23:48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11, 7:45PM-8:00PM ET</t>
        </is>
      </c>
      <c r="D80" s="71" t="inlineStr">
        <is>
          <t>BUY_NO</t>
        </is>
      </c>
      <c r="E80" s="46" t="n">
        <v>0.595</v>
      </c>
      <c r="F80" s="46" t="n">
        <v>-0.0268</v>
      </c>
      <c r="G80" s="18" t="inlineStr">
        <is>
          <t>0.2h</t>
        </is>
      </c>
      <c r="H80" s="18" t="inlineStr">
        <is>
          <t>2026-07-12 00:00</t>
        </is>
      </c>
      <c r="I80" s="18" t="inlineStr">
        <is>
          <t>2026-07-11 23:48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7:45PM-8:00PM ET</t>
        </is>
      </c>
      <c r="D81" s="70" t="inlineStr">
        <is>
          <t>BUY_YES</t>
        </is>
      </c>
      <c r="E81" s="51" t="n">
        <v>0.595</v>
      </c>
      <c r="F81" s="51" t="n">
        <v>0.055</v>
      </c>
      <c r="G81" s="29" t="inlineStr">
        <is>
          <t>0.2h</t>
        </is>
      </c>
      <c r="H81" s="29" t="inlineStr">
        <is>
          <t>2026-07-12 00:00</t>
        </is>
      </c>
      <c r="I81" s="29" t="inlineStr">
        <is>
          <t>2026-07-11 23:48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11, 7:45PM-8:00PM ET</t>
        </is>
      </c>
      <c r="D82" s="71" t="inlineStr">
        <is>
          <t>BUY_NO</t>
        </is>
      </c>
      <c r="E82" s="46" t="n">
        <v>0.505</v>
      </c>
      <c r="F82" s="46" t="n">
        <v>-0.073</v>
      </c>
      <c r="G82" s="18" t="inlineStr">
        <is>
          <t>0.2h</t>
        </is>
      </c>
      <c r="H82" s="18" t="inlineStr">
        <is>
          <t>2026-07-12 00:00</t>
        </is>
      </c>
      <c r="I82" s="18" t="inlineStr">
        <is>
          <t>2026-07-11 23:48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11, 7:45PM-8:00PM ET</t>
        </is>
      </c>
      <c r="D83" s="70" t="inlineStr">
        <is>
          <t>BUY_YES</t>
        </is>
      </c>
      <c r="E83" s="51" t="n">
        <v>0.5649999999999999</v>
      </c>
      <c r="F83" s="51" t="n">
        <v>0.0544</v>
      </c>
      <c r="G83" s="29" t="inlineStr">
        <is>
          <t>0.2h</t>
        </is>
      </c>
      <c r="H83" s="29" t="inlineStr">
        <is>
          <t>2026-07-12 00:00</t>
        </is>
      </c>
      <c r="I83" s="29" t="inlineStr">
        <is>
          <t>2026-07-11 23:48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Bitcoin Up or Down - July 11, 7:45PM-8:00PM ET</t>
        </is>
      </c>
      <c r="D84" s="70" t="inlineStr">
        <is>
          <t>BUY_YES</t>
        </is>
      </c>
      <c r="E84" s="46" t="n">
        <v>0.5649999999999999</v>
      </c>
      <c r="F84" s="46" t="n">
        <v>0.06759999999999999</v>
      </c>
      <c r="G84" s="18" t="inlineStr">
        <is>
          <t>0.2h</t>
        </is>
      </c>
      <c r="H84" s="18" t="inlineStr">
        <is>
          <t>2026-07-12 00:00</t>
        </is>
      </c>
      <c r="I84" s="18" t="inlineStr">
        <is>
          <t>2026-07-11 23:49</t>
        </is>
      </c>
    </row>
    <row r="85" ht="18" customHeight="1">
      <c r="A85" s="7" t="inlineStr">
        <is>
          <t>📊 SHADOW</t>
        </is>
      </c>
      <c r="B85" s="49" t="inlineStr">
        <is>
          <t>STREAK_FADE_5M</t>
        </is>
      </c>
      <c r="C85" s="49" t="inlineStr">
        <is>
          <t>Solana Up or Down - July 11, 7:50PM-7:55PM ET</t>
        </is>
      </c>
      <c r="D85" s="71" t="inlineStr">
        <is>
          <t>BUY_NO</t>
        </is>
      </c>
      <c r="E85" s="51" t="n">
        <v>0.505</v>
      </c>
      <c r="F85" s="51" t="n">
        <v>-0.08</v>
      </c>
      <c r="G85" s="29" t="inlineStr">
        <is>
          <t>0.1h</t>
        </is>
      </c>
      <c r="H85" s="29" t="inlineStr">
        <is>
          <t>2026-07-11 23:55</t>
        </is>
      </c>
      <c r="I85" s="29" t="inlineStr">
        <is>
          <t>2026-07-11 23:50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11, 7:45PM-8:00PM ET</t>
        </is>
      </c>
      <c r="D86" s="71" t="inlineStr">
        <is>
          <t>BUY_NO</t>
        </is>
      </c>
      <c r="E86" s="46" t="n">
        <v>0.605</v>
      </c>
      <c r="F86" s="46" t="n">
        <v>-0.0262</v>
      </c>
      <c r="G86" s="18" t="inlineStr">
        <is>
          <t>0.1h</t>
        </is>
      </c>
      <c r="H86" s="18" t="inlineStr">
        <is>
          <t>2026-07-12 00:00</t>
        </is>
      </c>
      <c r="I86" s="18" t="inlineStr">
        <is>
          <t>2026-07-11 23:51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11, 7:45PM-8:00PM ET</t>
        </is>
      </c>
      <c r="D87" s="71" t="inlineStr">
        <is>
          <t>BUY_NO</t>
        </is>
      </c>
      <c r="E87" s="51" t="n">
        <v>0.505</v>
      </c>
      <c r="F87" s="51" t="n">
        <v>-0.0377</v>
      </c>
      <c r="G87" s="29" t="inlineStr">
        <is>
          <t>0.1h</t>
        </is>
      </c>
      <c r="H87" s="29" t="inlineStr">
        <is>
          <t>2026-07-12 00:00</t>
        </is>
      </c>
      <c r="I87" s="29" t="inlineStr">
        <is>
          <t>2026-07-11 23:52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$100 in July?</t>
        </is>
      </c>
      <c r="D88" s="70" t="inlineStr">
        <is>
          <t>BUY_YES</t>
        </is>
      </c>
      <c r="E88" s="46" t="n">
        <v>0.105</v>
      </c>
      <c r="F88" s="46" t="n">
        <v>0.331</v>
      </c>
      <c r="G88" s="18" t="inlineStr">
        <is>
          <t>532.0h</t>
        </is>
      </c>
      <c r="H88" s="18" t="inlineStr">
        <is>
          <t>2026-08-01 04:00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10?</t>
        </is>
      </c>
      <c r="D89" s="70" t="inlineStr">
        <is>
          <t>BUY_YES</t>
        </is>
      </c>
      <c r="E89" s="51" t="n">
        <v>0.715</v>
      </c>
      <c r="F89" s="51" t="n">
        <v>0.145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10?</t>
        </is>
      </c>
      <c r="D90" s="71" t="inlineStr">
        <is>
          <t>BUY_NO</t>
        </is>
      </c>
      <c r="E90" s="46" t="n">
        <v>0.205</v>
      </c>
      <c r="F90" s="46" t="n">
        <v>-0.095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10?</t>
        </is>
      </c>
      <c r="D91" s="70" t="inlineStr">
        <is>
          <t>BUY_YES</t>
        </is>
      </c>
      <c r="E91" s="51" t="n">
        <v>0.85</v>
      </c>
      <c r="F91" s="51" t="n">
        <v>0.025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10?</t>
        </is>
      </c>
      <c r="D92" s="71" t="inlineStr">
        <is>
          <t>BUY_NO</t>
        </is>
      </c>
      <c r="E92" s="46" t="n">
        <v>0.14</v>
      </c>
      <c r="F92" s="46" t="n">
        <v>-0.035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11?</t>
        </is>
      </c>
      <c r="D93" s="71" t="inlineStr">
        <is>
          <t>BUY_NO</t>
        </is>
      </c>
      <c r="E93" s="51" t="n">
        <v>0.155</v>
      </c>
      <c r="F93" s="51" t="n">
        <v>-0.05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11?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11?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11?</t>
        </is>
      </c>
      <c r="D96" s="70" t="inlineStr">
        <is>
          <t>BUY_YES</t>
        </is>
      </c>
      <c r="E96" s="46" t="n">
        <v>0.42</v>
      </c>
      <c r="F96" s="46" t="n">
        <v>0.145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11?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12?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12?</t>
        </is>
      </c>
      <c r="D99" s="71" t="inlineStr">
        <is>
          <t>BUY_NO</t>
        </is>
      </c>
      <c r="E99" s="51" t="n">
        <v>0.82</v>
      </c>
      <c r="F99" s="51" t="n">
        <v>-0.0433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12?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12?</t>
        </is>
      </c>
      <c r="D101" s="71" t="inlineStr">
        <is>
          <t>BUY_NO</t>
        </is>
      </c>
      <c r="E101" s="51" t="n">
        <v>0.4155</v>
      </c>
      <c r="F101" s="51" t="n">
        <v>-0.095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12?</t>
        </is>
      </c>
      <c r="D102" s="71" t="inlineStr">
        <is>
          <t>BUY_NO</t>
        </is>
      </c>
      <c r="E102" s="46" t="n">
        <v>0.4495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13?</t>
        </is>
      </c>
      <c r="D103" s="71" t="inlineStr">
        <is>
          <t>BUY_NO</t>
        </is>
      </c>
      <c r="E103" s="51" t="n">
        <v>0.755</v>
      </c>
      <c r="F103" s="51" t="n">
        <v>-0.0765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13?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13?</t>
        </is>
      </c>
      <c r="D105" s="71" t="inlineStr">
        <is>
          <t>BUY_NO</t>
        </is>
      </c>
      <c r="E105" s="51" t="n">
        <v>0.24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$40 and $50 on July 13?</t>
        </is>
      </c>
      <c r="D106" s="71" t="inlineStr">
        <is>
          <t>BUY_NO</t>
        </is>
      </c>
      <c r="E106" s="46" t="n">
        <v>0.46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13?</t>
        </is>
      </c>
      <c r="D107" s="71" t="inlineStr">
        <is>
          <t>BUY_NO</t>
        </is>
      </c>
      <c r="E107" s="51" t="n">
        <v>0.4605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13?</t>
        </is>
      </c>
      <c r="D108" s="71" t="inlineStr">
        <is>
          <t>BUY_NO</t>
        </is>
      </c>
      <c r="E108" s="46" t="n">
        <v>0.4775</v>
      </c>
      <c r="F108" s="46" t="n">
        <v>-0.095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13?</t>
        </is>
      </c>
      <c r="D109" s="71" t="inlineStr">
        <is>
          <t>BUY_NO</t>
        </is>
      </c>
      <c r="E109" s="51" t="n">
        <v>0.478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13?</t>
        </is>
      </c>
      <c r="D110" s="71" t="inlineStr">
        <is>
          <t>BUY_NO</t>
        </is>
      </c>
      <c r="E110" s="46" t="n">
        <v>0.4655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13?</t>
        </is>
      </c>
      <c r="D111" s="71" t="inlineStr">
        <is>
          <t>BUY_NO</t>
        </is>
      </c>
      <c r="E111" s="51" t="n">
        <v>0.4735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$120 and $130 on July 13?</t>
        </is>
      </c>
      <c r="D112" s="71" t="inlineStr">
        <is>
          <t>BUY_NO</t>
        </is>
      </c>
      <c r="E112" s="46" t="n">
        <v>0.475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14?</t>
        </is>
      </c>
      <c r="D113" s="71" t="inlineStr">
        <is>
          <t>BUY_NO</t>
        </is>
      </c>
      <c r="E113" s="51" t="n">
        <v>0.72</v>
      </c>
      <c r="F113" s="51" t="n">
        <v>-0.0767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14?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14?</t>
        </is>
      </c>
      <c r="D115" s="71" t="inlineStr">
        <is>
          <t>BUY_NO</t>
        </is>
      </c>
      <c r="E115" s="51" t="n">
        <v>0.25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14?</t>
        </is>
      </c>
      <c r="D116" s="71" t="inlineStr">
        <is>
          <t>BUY_NO</t>
        </is>
      </c>
      <c r="E116" s="46" t="n">
        <v>0.2065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14?</t>
        </is>
      </c>
      <c r="D118" s="71" t="inlineStr">
        <is>
          <t>BUY_NO</t>
        </is>
      </c>
      <c r="E118" s="46" t="n">
        <v>0.4785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14?</t>
        </is>
      </c>
      <c r="D120" s="71" t="inlineStr">
        <is>
          <t>BUY_NO</t>
        </is>
      </c>
      <c r="E120" s="46" t="n">
        <v>0.479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14?</t>
        </is>
      </c>
      <c r="D121" s="71" t="inlineStr">
        <is>
          <t>BUY_NO</t>
        </is>
      </c>
      <c r="E121" s="51" t="n">
        <v>0.478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10?</t>
        </is>
      </c>
      <c r="D122" s="71" t="inlineStr">
        <is>
          <t>BUY_NO</t>
        </is>
      </c>
      <c r="E122" s="46" t="n">
        <v>0.675</v>
      </c>
      <c r="F122" s="46" t="n">
        <v>-0.1499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15?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10?</t>
        </is>
      </c>
      <c r="D124" s="71" t="inlineStr">
        <is>
          <t>BUY_NO</t>
        </is>
      </c>
      <c r="E124" s="46" t="n">
        <v>0.605</v>
      </c>
      <c r="F124" s="46" t="n">
        <v>-0.1437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15?</t>
        </is>
      </c>
      <c r="D125" s="71" t="inlineStr">
        <is>
          <t>BUY_NO</t>
        </is>
      </c>
      <c r="E125" s="51" t="n">
        <v>0.275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15?</t>
        </is>
      </c>
      <c r="D126" s="71" t="inlineStr">
        <is>
          <t>BUY_NO</t>
        </is>
      </c>
      <c r="E126" s="46" t="n">
        <v>0.4795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15?</t>
        </is>
      </c>
      <c r="D128" s="71" t="inlineStr">
        <is>
          <t>BUY_NO</t>
        </is>
      </c>
      <c r="E128" s="46" t="n">
        <v>0.479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15?</t>
        </is>
      </c>
      <c r="D129" s="71" t="inlineStr">
        <is>
          <t>BUY_NO</t>
        </is>
      </c>
      <c r="E129" s="51" t="n">
        <v>0.47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15?</t>
        </is>
      </c>
      <c r="D130" s="71" t="inlineStr">
        <is>
          <t>BUY_NO</t>
        </is>
      </c>
      <c r="E130" s="46" t="n">
        <v>0.4795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in July?</t>
        </is>
      </c>
      <c r="D131" s="70" t="inlineStr">
        <is>
          <t>BUY_YES</t>
        </is>
      </c>
      <c r="E131" s="51" t="n">
        <v>0.79</v>
      </c>
      <c r="F131" s="51" t="n">
        <v>0.07630000000000001</v>
      </c>
      <c r="G131" s="29" t="inlineStr">
        <is>
          <t>532.0h</t>
        </is>
      </c>
      <c r="H131" s="29" t="inlineStr">
        <is>
          <t>2026-08-01 04:00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16?</t>
        </is>
      </c>
      <c r="D132" s="71" t="inlineStr">
        <is>
          <t>BUY_NO</t>
        </is>
      </c>
      <c r="E132" s="46" t="n">
        <v>0.459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16?</t>
        </is>
      </c>
      <c r="D134" s="71" t="inlineStr">
        <is>
          <t>BUY_NO</t>
        </is>
      </c>
      <c r="E134" s="46" t="n">
        <v>0.4805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16?</t>
        </is>
      </c>
      <c r="D135" s="71" t="inlineStr">
        <is>
          <t>BUY_NO</t>
        </is>
      </c>
      <c r="E135" s="51" t="n">
        <v>0.4345</v>
      </c>
      <c r="F135" s="51" t="n">
        <v>-0.095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16?</t>
        </is>
      </c>
      <c r="D136" s="71" t="inlineStr">
        <is>
          <t>BUY_NO</t>
        </is>
      </c>
      <c r="E136" s="46" t="n">
        <v>0.486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16?</t>
        </is>
      </c>
      <c r="D139" s="71" t="inlineStr">
        <is>
          <t>BUY_NO</t>
        </is>
      </c>
      <c r="E139" s="51" t="n">
        <v>0.13</v>
      </c>
      <c r="F139" s="51" t="n">
        <v>-0.025</v>
      </c>
      <c r="G139" s="29" t="inlineStr">
        <is>
          <t>145.8h</t>
        </is>
      </c>
      <c r="H139" s="29" t="inlineStr">
        <is>
          <t>2026-07-16 16:00</t>
        </is>
      </c>
      <c r="I139" s="29" t="inlineStr">
        <is>
          <t>2026-07-10 14:14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9?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$62,000 and $64,000 on July 9?</t>
        </is>
      </c>
      <c r="D141" s="70" t="inlineStr">
        <is>
          <t>BUY_YES</t>
        </is>
      </c>
      <c r="E141" s="51" t="n">
        <v>0.58</v>
      </c>
      <c r="F141" s="51" t="n">
        <v>0.145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9?</t>
        </is>
      </c>
      <c r="D142" s="70" t="inlineStr">
        <is>
          <t>BUY_YES</t>
        </is>
      </c>
      <c r="E142" s="46" t="n">
        <v>0.825</v>
      </c>
      <c r="F142" s="46" t="n">
        <v>0.05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$60,000 and $62,000 on July 10?</t>
        </is>
      </c>
      <c r="D143" s="71" t="inlineStr">
        <is>
          <t>BUY_NO</t>
        </is>
      </c>
      <c r="E143" s="51" t="n">
        <v>0.355</v>
      </c>
      <c r="F143" s="51" t="n">
        <v>-0.095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$1,600 and $1,700 on July 10?</t>
        </is>
      </c>
      <c r="D144" s="71" t="inlineStr">
        <is>
          <t>BUY_NO</t>
        </is>
      </c>
      <c r="E144" s="46" t="n">
        <v>0.22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$1,700 and $1,800 on July 10?</t>
        </is>
      </c>
      <c r="D145" s="70" t="inlineStr">
        <is>
          <t>BUY_YES</t>
        </is>
      </c>
      <c r="E145" s="51" t="n">
        <v>0.615</v>
      </c>
      <c r="F145" s="51" t="n">
        <v>0.145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$1,800 and $1,900 on July 10?</t>
        </is>
      </c>
      <c r="D146" s="71" t="inlineStr">
        <is>
          <t>BUY_NO</t>
        </is>
      </c>
      <c r="E146" s="46" t="n">
        <v>0.145</v>
      </c>
      <c r="F146" s="46" t="n">
        <v>-0.04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11?</t>
        </is>
      </c>
      <c r="D147" s="71" t="inlineStr">
        <is>
          <t>BUY_NO</t>
        </is>
      </c>
      <c r="E147" s="51" t="n">
        <v>0.745</v>
      </c>
      <c r="F147" s="51" t="n">
        <v>-0.0487</v>
      </c>
      <c r="G147" s="29" t="inlineStr">
        <is>
          <t>64.0h</t>
        </is>
      </c>
      <c r="H147" s="29" t="inlineStr">
        <is>
          <t>2026-07-11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Bitcoin Up or Down on July 9?</t>
        </is>
      </c>
      <c r="D148" s="71" t="inlineStr">
        <is>
          <t>BUY_NO</t>
        </is>
      </c>
      <c r="E148" s="46" t="n">
        <v>0.715</v>
      </c>
      <c r="F148" s="46" t="n">
        <v>-0.1929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$58,000 and $60,000 on July 14?</t>
        </is>
      </c>
      <c r="D149" s="71" t="inlineStr">
        <is>
          <t>BUY_NO</t>
        </is>
      </c>
      <c r="E149" s="51" t="n">
        <v>0.135</v>
      </c>
      <c r="F149" s="51" t="n">
        <v>-0.03</v>
      </c>
      <c r="G149" s="29" t="inlineStr">
        <is>
          <t>136.0h</t>
        </is>
      </c>
      <c r="H149" s="29" t="inlineStr">
        <is>
          <t>2026-07-14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Ethereum be above $1,600 on July 14?</t>
        </is>
      </c>
      <c r="D150" s="71" t="inlineStr">
        <is>
          <t>BUY_NO</t>
        </is>
      </c>
      <c r="E150" s="46" t="n">
        <v>0.895</v>
      </c>
      <c r="F150" s="46" t="n">
        <v>-0.1147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Ethereum Up or Down on July 9?</t>
        </is>
      </c>
      <c r="D151" s="71" t="inlineStr">
        <is>
          <t>BUY_NO</t>
        </is>
      </c>
      <c r="E151" s="51" t="n">
        <v>0.7</v>
      </c>
      <c r="F151" s="51" t="n">
        <v>-0.1163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Solana Up or Down on July 9?</t>
        </is>
      </c>
      <c r="D152" s="71" t="inlineStr">
        <is>
          <t>BUY_NO</t>
        </is>
      </c>
      <c r="E152" s="46" t="n">
        <v>0.7</v>
      </c>
      <c r="F152" s="46" t="n">
        <v>-0.1337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2026-07-11T23:53:20Z</dcterms:created>
  <dcterms:modified xsi:type="dcterms:W3CDTF">2026-07-11T23:53:23Z</dcterms:modified>
</cp:coreProperties>
</file>