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10:56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12319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7075 / 5244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+2362.19 €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+7874.0%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2382.19 €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12319</t>
        </is>
      </c>
      <c r="E4" s="5" t="inlineStr">
        <is>
          <t>Avg. Ganancia / op.</t>
        </is>
      </c>
      <c r="F4" s="10" t="inlineStr">
        <is>
          <t>+1.0665 €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-0.9885 €</t>
        </is>
      </c>
    </row>
    <row r="6" ht="20" customHeight="1">
      <c r="A6" s="5" t="inlineStr">
        <is>
          <t>P&amp;L Total</t>
        </is>
      </c>
      <c r="B6" s="10" t="inlineStr">
        <is>
          <t>+2362.19 €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3905</v>
      </c>
      <c r="C12" s="18" t="n">
        <v>2380</v>
      </c>
      <c r="D12" s="19" t="n">
        <v>0.6095</v>
      </c>
      <c r="E12" s="20" t="n">
        <v>0.1094</v>
      </c>
      <c r="F12" s="21" t="n">
        <v>1278.9319</v>
      </c>
      <c r="G12" s="21" t="n">
        <v>0.3275</v>
      </c>
      <c r="H12" s="22" t="n">
        <v>0.3275</v>
      </c>
      <c r="I12" s="23" t="n">
        <v>1.7132</v>
      </c>
      <c r="J12" s="10" t="n">
        <v>19</v>
      </c>
      <c r="K12" s="11" t="n">
        <v>16</v>
      </c>
      <c r="L12" s="24" t="n">
        <v>-0.0028</v>
      </c>
      <c r="M12" s="25" t="n">
        <v>0.3639</v>
      </c>
      <c r="N12" s="26" t="n">
        <v>0.2537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1231</v>
      </c>
      <c r="C13" s="29" t="n">
        <v>808</v>
      </c>
      <c r="D13" s="19" t="n">
        <v>0.6564</v>
      </c>
      <c r="E13" s="20" t="n">
        <v>0.1561</v>
      </c>
      <c r="F13" s="21" t="n">
        <v>718.1307</v>
      </c>
      <c r="G13" s="21" t="n">
        <v>0.5834</v>
      </c>
      <c r="H13" s="22" t="n">
        <v>0.5834</v>
      </c>
      <c r="I13" s="23" t="n">
        <v>2.1055</v>
      </c>
      <c r="J13" s="10" t="n">
        <v>20</v>
      </c>
      <c r="K13" s="11" t="n">
        <v>17</v>
      </c>
      <c r="L13" s="30" t="n">
        <v>-0.0106</v>
      </c>
      <c r="M13" s="31" t="n">
        <v>0.6482</v>
      </c>
      <c r="N13" s="26" t="n">
        <v>0.3446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1312</v>
      </c>
      <c r="C14" s="18" t="n">
        <v>764</v>
      </c>
      <c r="D14" s="19" t="n">
        <v>0.5823</v>
      </c>
      <c r="E14" s="20" t="n">
        <v>0.0822</v>
      </c>
      <c r="F14" s="21" t="n">
        <v>341.3232</v>
      </c>
      <c r="G14" s="21" t="n">
        <v>0.2602</v>
      </c>
      <c r="H14" s="22" t="n">
        <v>0.2602</v>
      </c>
      <c r="I14" s="23" t="n">
        <v>1.6811</v>
      </c>
      <c r="J14" s="10" t="n">
        <v>11</v>
      </c>
      <c r="K14" s="11" t="n">
        <v>17</v>
      </c>
      <c r="L14" s="24" t="n">
        <v>-0.0063</v>
      </c>
      <c r="M14" s="25" t="n">
        <v>0.2891</v>
      </c>
      <c r="N14" s="26" t="n">
        <v>0.2359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210</v>
      </c>
      <c r="C27" s="29" t="n">
        <v>96</v>
      </c>
      <c r="D27" s="35" t="n">
        <v>0.4571</v>
      </c>
      <c r="E27" s="36" t="n">
        <v>-0.0425</v>
      </c>
      <c r="F27" s="37" t="n">
        <v>-17.7968</v>
      </c>
      <c r="G27" s="37" t="n">
        <v>-0.0847</v>
      </c>
      <c r="H27" s="38" t="n">
        <v>-0.0847</v>
      </c>
      <c r="I27" s="39" t="n">
        <v>0.7625</v>
      </c>
      <c r="J27" s="10" t="n">
        <v>5</v>
      </c>
      <c r="K27" s="11" t="n">
        <v>16</v>
      </c>
      <c r="L27" s="30" t="n">
        <v>0.0212</v>
      </c>
      <c r="M27" s="41" t="n">
        <v>-0.09420000000000001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1280</v>
      </c>
      <c r="C29" s="29" t="n">
        <v>864</v>
      </c>
      <c r="D29" s="19" t="n">
        <v>0.675</v>
      </c>
      <c r="E29" s="20" t="n">
        <v>0.1747</v>
      </c>
      <c r="F29" s="37" t="n">
        <v>-20.2098</v>
      </c>
      <c r="G29" s="37" t="n">
        <v>-0.0158</v>
      </c>
      <c r="H29" s="38" t="n">
        <v>-0.0158</v>
      </c>
      <c r="I29" s="39" t="n">
        <v>0.9686</v>
      </c>
      <c r="J29" s="10" t="n">
        <v>21</v>
      </c>
      <c r="K29" s="11" t="n">
        <v>9</v>
      </c>
      <c r="L29" s="30" t="n">
        <v>-0.0026</v>
      </c>
      <c r="M29" s="41" t="n">
        <v>-0.0175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22" customHeight="1">
      <c r="A12321" s="10" t="inlineStr">
        <is>
          <t>TOTAL</t>
        </is>
      </c>
      <c r="B12321" s="10" t="inlineStr"/>
      <c r="C12321" s="10" t="inlineStr"/>
      <c r="D12321" s="10" t="inlineStr"/>
      <c r="E12321" s="10" t="inlineStr">
        <is>
          <t>12319 ops</t>
        </is>
      </c>
      <c r="F12321" s="10" t="inlineStr"/>
      <c r="G12321" s="10" t="inlineStr"/>
      <c r="H12321" s="10" t="inlineStr"/>
      <c r="I12321" s="10" t="inlineStr"/>
      <c r="J12321" s="63" t="n">
        <v>2620.4714</v>
      </c>
      <c r="K12321" s="63" t="n">
        <v>2362.1881</v>
      </c>
      <c r="L12321" s="64" t="n">
        <v>0.2130573459245429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947</v>
      </c>
      <c r="C2" s="19" t="n">
        <v>0.6663146779303062</v>
      </c>
      <c r="D2" s="20" t="n">
        <v>0.1659641728134879</v>
      </c>
      <c r="E2" s="21" t="n">
        <v>493.7234999999984</v>
      </c>
      <c r="F2" s="21" t="n">
        <v>0.5213553326293542</v>
      </c>
      <c r="G2" s="23" t="n">
        <v>1.914064105483568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1020</v>
      </c>
      <c r="C3" s="19" t="n">
        <v>0.6284313725490196</v>
      </c>
      <c r="D3" s="20" t="n">
        <v>0.1281800391389433</v>
      </c>
      <c r="E3" s="21" t="n">
        <v>480.5991999999992</v>
      </c>
      <c r="F3" s="21" t="n">
        <v>0.471175686274509</v>
      </c>
      <c r="G3" s="23" t="n">
        <v>1.811993875738035</v>
      </c>
      <c r="H3" s="7" t="inlineStr">
        <is>
          <t>1.28 €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247</v>
      </c>
      <c r="C4" s="19" t="n">
        <v>0.7732793522267206</v>
      </c>
      <c r="D4" s="20" t="n">
        <v>0.2710843373493976</v>
      </c>
      <c r="E4" s="21" t="n">
        <v>250.9312000000005</v>
      </c>
      <c r="F4" s="21" t="n">
        <v>1.015915789473686</v>
      </c>
      <c r="G4" s="23" t="n">
        <v>3.53933712213209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348</v>
      </c>
      <c r="C5" s="19" t="n">
        <v>0.7068965517241379</v>
      </c>
      <c r="D5" s="20" t="n">
        <v>0.2057142857142857</v>
      </c>
      <c r="E5" s="21" t="n">
        <v>244.8901000000008</v>
      </c>
      <c r="F5" s="21" t="n">
        <v>0.7037071839080482</v>
      </c>
      <c r="G5" s="23" t="n">
        <v>2.366389695141616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318</v>
      </c>
      <c r="C6" s="19" t="n">
        <v>0.6383647798742138</v>
      </c>
      <c r="D6" s="20" t="n">
        <v>0.1375</v>
      </c>
      <c r="E6" s="21" t="n">
        <v>177.1989000000004</v>
      </c>
      <c r="F6" s="21" t="n">
        <v>0.55722924528302</v>
      </c>
      <c r="G6" s="23" t="n">
        <v>1.868101198104667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989</v>
      </c>
      <c r="C7" s="19" t="n">
        <v>0.5722952477249748</v>
      </c>
      <c r="D7" s="20" t="n">
        <v>0.07214934409687179</v>
      </c>
      <c r="E7" s="21" t="n">
        <v>169.2743</v>
      </c>
      <c r="F7" s="21" t="n">
        <v>0.1711570273003034</v>
      </c>
      <c r="G7" s="23" t="n">
        <v>1.477294207875845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327</v>
      </c>
      <c r="C8" s="19" t="n">
        <v>0.6299694189602446</v>
      </c>
      <c r="D8" s="20" t="n">
        <v>0.1291793313069909</v>
      </c>
      <c r="E8" s="21" t="n">
        <v>149.5077000000001</v>
      </c>
      <c r="F8" s="21" t="n">
        <v>0.4572100917431196</v>
      </c>
      <c r="G8" s="23" t="n">
        <v>1.800962712954034</v>
      </c>
      <c r="H8" s="7" t="inlineStr">
        <is>
          <t>1.29 €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339</v>
      </c>
      <c r="C9" s="19" t="n">
        <v>0.6135693215339233</v>
      </c>
      <c r="D9" s="20" t="n">
        <v>0.1129032258064516</v>
      </c>
      <c r="E9" s="21" t="n">
        <v>140.4929000000001</v>
      </c>
      <c r="F9" s="21" t="n">
        <v>0.4144333333333335</v>
      </c>
      <c r="G9" s="23" t="n">
        <v>1.878040015649276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949</v>
      </c>
      <c r="C10" s="19" t="n">
        <v>0.571127502634352</v>
      </c>
      <c r="D10" s="20" t="n">
        <v>0.07097791798107256</v>
      </c>
      <c r="E10" s="21" t="n">
        <v>135.3348999999998</v>
      </c>
      <c r="F10" s="21" t="n">
        <v>0.1426079030558481</v>
      </c>
      <c r="G10" s="23" t="n">
        <v>1.441476257768696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310</v>
      </c>
      <c r="C12" s="19" t="n">
        <v>0.5774193548387097</v>
      </c>
      <c r="D12" s="20" t="n">
        <v>0.07692307692307687</v>
      </c>
      <c r="E12" s="21" t="n">
        <v>47.52110000000003</v>
      </c>
      <c r="F12" s="21" t="n">
        <v>0.153293870967742</v>
      </c>
      <c r="G12" s="23" t="n">
        <v>1.390817160686941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344</v>
      </c>
      <c r="C13" s="19" t="n">
        <v>0.5290697674418605</v>
      </c>
      <c r="D13" s="33" t="n">
        <v>0.02890173410404628</v>
      </c>
      <c r="E13" s="21" t="n">
        <v>36.65099999999999</v>
      </c>
      <c r="F13" s="21" t="n">
        <v>0.1065436046511628</v>
      </c>
      <c r="G13" s="23" t="n">
        <v>1.344939550169689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ORDER_FLOW_5M#BNB#5min</t>
        </is>
      </c>
      <c r="B24" s="18" t="n">
        <v>193</v>
      </c>
      <c r="C24" s="19" t="n">
        <v>0.5492227979274611</v>
      </c>
      <c r="D24" s="33" t="n">
        <v>0.04871794871794877</v>
      </c>
      <c r="E24" s="21" t="n">
        <v>7.282400000000015</v>
      </c>
      <c r="F24" s="21" t="n">
        <v>0.03773264248704671</v>
      </c>
      <c r="G24" s="23" t="n">
        <v>1.156776632479957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71</v>
      </c>
      <c r="C25" s="19" t="n">
        <v>0.6901408450704225</v>
      </c>
      <c r="D25" s="20" t="n">
        <v>0.184931506849315</v>
      </c>
      <c r="E25" s="21" t="n">
        <v>6.752300000000001</v>
      </c>
      <c r="F25" s="21" t="n">
        <v>0.09510281690140847</v>
      </c>
      <c r="G25" s="23" t="n">
        <v>1.195855087597169</v>
      </c>
      <c r="H25" s="7" t="inlineStr">
        <is>
          <t>1.85 €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274</v>
      </c>
      <c r="C28" s="19" t="n">
        <v>0.708029197080292</v>
      </c>
      <c r="D28" s="20" t="n">
        <v>0.2065217391304348</v>
      </c>
      <c r="E28" s="21" t="n">
        <v>4.230000000000024</v>
      </c>
      <c r="F28" s="21" t="n">
        <v>0.01543795620437965</v>
      </c>
      <c r="G28" s="34" t="n">
        <v>1.031627965402146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71</v>
      </c>
      <c r="C34" s="19" t="n">
        <v>0.647887323943662</v>
      </c>
      <c r="D34" s="20" t="n">
        <v>0.1438356164383562</v>
      </c>
      <c r="E34" s="21" t="n">
        <v>1.9172</v>
      </c>
      <c r="F34" s="21" t="n">
        <v>0.02700281690140844</v>
      </c>
      <c r="G34" s="34" t="n">
        <v>1.061586102330841</v>
      </c>
      <c r="H34" s="7" t="inlineStr">
        <is>
          <t>1.44 €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34</v>
      </c>
      <c r="C54" s="35" t="n">
        <v>0.4705882352941176</v>
      </c>
      <c r="D54" s="36" t="n">
        <v>-0.02777777777777779</v>
      </c>
      <c r="E54" s="37" t="n">
        <v>-1.4138</v>
      </c>
      <c r="F54" s="37" t="n">
        <v>-0.04158235294117646</v>
      </c>
      <c r="G54" s="39" t="n">
        <v>0.8953903070662227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27</v>
      </c>
      <c r="C59" s="35" t="n">
        <v>0.4814814814814815</v>
      </c>
      <c r="D59" s="36" t="n">
        <v>-0.01724137931034481</v>
      </c>
      <c r="E59" s="37" t="n">
        <v>-1.649700000000001</v>
      </c>
      <c r="F59" s="37" t="n">
        <v>-0.06110000000000006</v>
      </c>
      <c r="G59" s="39" t="n">
        <v>0.8667748812869465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FAVORITO_CONFIRMADO#SOL#60min</t>
        </is>
      </c>
      <c r="B64" s="18" t="n">
        <v>71</v>
      </c>
      <c r="C64" s="19" t="n">
        <v>0.6619718309859155</v>
      </c>
      <c r="D64" s="20" t="n">
        <v>0.1575342465753424</v>
      </c>
      <c r="E64" s="37" t="n">
        <v>-2.419300000000001</v>
      </c>
      <c r="F64" s="37" t="n">
        <v>-0.03407464788732395</v>
      </c>
      <c r="G64" s="39" t="n">
        <v>0.9357044525590122</v>
      </c>
      <c r="H64" s="7" t="inlineStr">
        <is>
          <t>1.57 €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FAVORITO_CONFIRMADO#BTC#15min</t>
        </is>
      </c>
      <c r="B69" s="29" t="n">
        <v>276</v>
      </c>
      <c r="C69" s="19" t="n">
        <v>0.7137681159420289</v>
      </c>
      <c r="D69" s="20" t="n">
        <v>0.2122302158273381</v>
      </c>
      <c r="E69" s="37" t="n">
        <v>-2.586699999999996</v>
      </c>
      <c r="F69" s="37" t="n">
        <v>-0.009372101449275349</v>
      </c>
      <c r="G69" s="39" t="n">
        <v>0.9830844424215792</v>
      </c>
      <c r="H69" s="7" t="inlineStr">
        <is>
          <t>2.00 €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FAVORITO_CONFIRMADO#ETH#15min</t>
        </is>
      </c>
      <c r="B78" s="18" t="n">
        <v>273</v>
      </c>
      <c r="C78" s="19" t="n">
        <v>0.6996336996336996</v>
      </c>
      <c r="D78" s="20" t="n">
        <v>0.1981818181818182</v>
      </c>
      <c r="E78" s="37" t="n">
        <v>-4.185400000000007</v>
      </c>
      <c r="F78" s="37" t="n">
        <v>-0.01533113553113555</v>
      </c>
      <c r="G78" s="39" t="n">
        <v>0.9711398696488018</v>
      </c>
      <c r="H78" s="7" t="inlineStr">
        <is>
          <t>1.98 €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STREAK_FADE_5M#XRP#5min</t>
        </is>
      </c>
      <c r="B81" s="29" t="n">
        <v>86</v>
      </c>
      <c r="C81" s="35" t="n">
        <v>0.4883720930232558</v>
      </c>
      <c r="D81" s="36" t="n">
        <v>-0.01136363636363635</v>
      </c>
      <c r="E81" s="37" t="n">
        <v>-5.219499999999999</v>
      </c>
      <c r="F81" s="37" t="n">
        <v>-0.06069186046511627</v>
      </c>
      <c r="G81" s="39" t="n">
        <v>0.8447464544070055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STREAK_FADE_5M#SOL#5min</t>
        </is>
      </c>
      <c r="B83" s="29" t="n">
        <v>79</v>
      </c>
      <c r="C83" s="35" t="n">
        <v>0.4810126582278481</v>
      </c>
      <c r="D83" s="36" t="n">
        <v>-0.01851851851851855</v>
      </c>
      <c r="E83" s="37" t="n">
        <v>-5.523899999999998</v>
      </c>
      <c r="F83" s="37" t="n">
        <v>-0.06992278481012655</v>
      </c>
      <c r="G83" s="39" t="n">
        <v>0.7917882262478232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6AM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0.9h</t>
        </is>
      </c>
      <c r="H45" s="29" t="inlineStr">
        <is>
          <t>2026-07-13 11:00</t>
        </is>
      </c>
      <c r="I45" s="29" t="inlineStr">
        <is>
          <t>2026-07-13 10:07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6AM ET</t>
        </is>
      </c>
      <c r="D46" s="71" t="inlineStr">
        <is>
          <t>BUY_NO</t>
        </is>
      </c>
      <c r="E46" s="46" t="n">
        <v>0.33</v>
      </c>
      <c r="F46" s="46" t="n">
        <v>-0.055</v>
      </c>
      <c r="G46" s="18" t="inlineStr">
        <is>
          <t>0.9h</t>
        </is>
      </c>
      <c r="H46" s="18" t="inlineStr">
        <is>
          <t>2026-07-13 11:00</t>
        </is>
      </c>
      <c r="I46" s="18" t="inlineStr">
        <is>
          <t>2026-07-13 10:07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6AM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0.7h</t>
        </is>
      </c>
      <c r="H47" s="29" t="inlineStr">
        <is>
          <t>2026-07-13 11:00</t>
        </is>
      </c>
      <c r="I47" s="29" t="inlineStr">
        <is>
          <t>2026-07-13 10:18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6:45AM-6:50AM ET</t>
        </is>
      </c>
      <c r="D48" s="70" t="inlineStr">
        <is>
          <t>BUY_YES</t>
        </is>
      </c>
      <c r="E48" s="46" t="n">
        <v>0.57</v>
      </c>
      <c r="F48" s="46" t="n">
        <v>0.055</v>
      </c>
      <c r="G48" s="18" t="inlineStr">
        <is>
          <t>0.1h</t>
        </is>
      </c>
      <c r="H48" s="18" t="inlineStr">
        <is>
          <t>2026-07-13 10:50</t>
        </is>
      </c>
      <c r="I48" s="18" t="inlineStr">
        <is>
          <t>2026-07-13 10:46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6:45AM-7:00AM ET</t>
        </is>
      </c>
      <c r="D49" s="70" t="inlineStr">
        <is>
          <t>BUY_YES</t>
        </is>
      </c>
      <c r="E49" s="51" t="n">
        <v>0.6850000000000001</v>
      </c>
      <c r="F49" s="51" t="n">
        <v>0.055</v>
      </c>
      <c r="G49" s="29" t="inlineStr">
        <is>
          <t>0.2h</t>
        </is>
      </c>
      <c r="H49" s="29" t="inlineStr">
        <is>
          <t>2026-07-13 11:00</t>
        </is>
      </c>
      <c r="I49" s="29" t="inlineStr">
        <is>
          <t>2026-07-13 10:46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6:45AM-7:00AM ET</t>
        </is>
      </c>
      <c r="D50" s="71" t="inlineStr">
        <is>
          <t>BUY_NO</t>
        </is>
      </c>
      <c r="E50" s="46" t="n">
        <v>0.545</v>
      </c>
      <c r="F50" s="46" t="n">
        <v>-0.08989999999999999</v>
      </c>
      <c r="G50" s="18" t="inlineStr">
        <is>
          <t>0.2h</t>
        </is>
      </c>
      <c r="H50" s="18" t="inlineStr">
        <is>
          <t>2026-07-13 11:00</t>
        </is>
      </c>
      <c r="I50" s="18" t="inlineStr">
        <is>
          <t>2026-07-13 10:48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Bitcoin Up or Down - July 13, 6:45AM-7:00AM ET</t>
        </is>
      </c>
      <c r="D51" s="71" t="inlineStr">
        <is>
          <t>BUY_NO</t>
        </is>
      </c>
      <c r="E51" s="51" t="n">
        <v>0.6850000000000001</v>
      </c>
      <c r="F51" s="51" t="n">
        <v>-0.4401</v>
      </c>
      <c r="G51" s="29" t="inlineStr">
        <is>
          <t>0.2h</t>
        </is>
      </c>
      <c r="H51" s="29" t="inlineStr">
        <is>
          <t>2026-07-13 11:00</t>
        </is>
      </c>
      <c r="I51" s="29" t="inlineStr">
        <is>
          <t>2026-07-13 10:48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13, 6:45AM-7:00AM ET</t>
        </is>
      </c>
      <c r="D52" s="71" t="inlineStr">
        <is>
          <t>BUY_NO</t>
        </is>
      </c>
      <c r="E52" s="46" t="n">
        <v>0.6850000000000001</v>
      </c>
      <c r="F52" s="46" t="n">
        <v>-0.4401</v>
      </c>
      <c r="G52" s="18" t="inlineStr">
        <is>
          <t>0.2h</t>
        </is>
      </c>
      <c r="H52" s="18" t="inlineStr">
        <is>
          <t>2026-07-13 11:00</t>
        </is>
      </c>
      <c r="I52" s="18" t="inlineStr">
        <is>
          <t>2026-07-13 10:48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6:45AM-7:00AM ET</t>
        </is>
      </c>
      <c r="D53" s="71" t="inlineStr">
        <is>
          <t>BUY_NO</t>
        </is>
      </c>
      <c r="E53" s="51" t="n">
        <v>0.535</v>
      </c>
      <c r="F53" s="51" t="n">
        <v>-0.2903</v>
      </c>
      <c r="G53" s="29" t="inlineStr">
        <is>
          <t>0.2h</t>
        </is>
      </c>
      <c r="H53" s="29" t="inlineStr">
        <is>
          <t>2026-07-13 11:00</t>
        </is>
      </c>
      <c r="I53" s="29" t="inlineStr">
        <is>
          <t>2026-07-13 10:48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6:45AM-7:00AM ET</t>
        </is>
      </c>
      <c r="D54" s="71" t="inlineStr">
        <is>
          <t>BUY_NO</t>
        </is>
      </c>
      <c r="E54" s="46" t="n">
        <v>0.535</v>
      </c>
      <c r="F54" s="46" t="n">
        <v>-0.2903</v>
      </c>
      <c r="G54" s="18" t="inlineStr">
        <is>
          <t>0.2h</t>
        </is>
      </c>
      <c r="H54" s="18" t="inlineStr">
        <is>
          <t>2026-07-13 11:00</t>
        </is>
      </c>
      <c r="I54" s="18" t="inlineStr">
        <is>
          <t>2026-07-13 10:48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13, 6:45AM-7:00AM ET</t>
        </is>
      </c>
      <c r="D55" s="70" t="inlineStr">
        <is>
          <t>BUY_YES</t>
        </is>
      </c>
      <c r="E55" s="51" t="n">
        <v>0.505</v>
      </c>
      <c r="F55" s="51" t="n">
        <v>0.0339</v>
      </c>
      <c r="G55" s="29" t="inlineStr">
        <is>
          <t>0.2h</t>
        </is>
      </c>
      <c r="H55" s="29" t="inlineStr">
        <is>
          <t>2026-07-13 11:00</t>
        </is>
      </c>
      <c r="I55" s="29" t="inlineStr">
        <is>
          <t>2026-07-13 10:48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13, 6:45AM-7:00AM ET</t>
        </is>
      </c>
      <c r="D56" s="71" t="inlineStr">
        <is>
          <t>BUY_NO</t>
        </is>
      </c>
      <c r="E56" s="46" t="n">
        <v>0.6850000000000001</v>
      </c>
      <c r="F56" s="46" t="n">
        <v>-0.4576</v>
      </c>
      <c r="G56" s="18" t="inlineStr">
        <is>
          <t>0.2h</t>
        </is>
      </c>
      <c r="H56" s="18" t="inlineStr">
        <is>
          <t>2026-07-13 11:00</t>
        </is>
      </c>
      <c r="I56" s="18" t="inlineStr">
        <is>
          <t>2026-07-13 10:50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6:45AM-7:00AM ET</t>
        </is>
      </c>
      <c r="D57" s="71" t="inlineStr">
        <is>
          <t>BUY_NO</t>
        </is>
      </c>
      <c r="E57" s="51" t="n">
        <v>0.505</v>
      </c>
      <c r="F57" s="51" t="n">
        <v>-0.077</v>
      </c>
      <c r="G57" s="29" t="inlineStr">
        <is>
          <t>0.1h</t>
        </is>
      </c>
      <c r="H57" s="29" t="inlineStr">
        <is>
          <t>2026-07-13 11:00</t>
        </is>
      </c>
      <c r="I57" s="29" t="inlineStr">
        <is>
          <t>2026-07-13 10:51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13, 6:45AM-7:00AM ET</t>
        </is>
      </c>
      <c r="D58" s="71" t="inlineStr">
        <is>
          <t>BUY_NO</t>
        </is>
      </c>
      <c r="E58" s="46" t="n">
        <v>0.545</v>
      </c>
      <c r="F58" s="46" t="n">
        <v>-0.0944</v>
      </c>
      <c r="G58" s="18" t="inlineStr">
        <is>
          <t>0.1h</t>
        </is>
      </c>
      <c r="H58" s="18" t="inlineStr">
        <is>
          <t>2026-07-13 11:00</t>
        </is>
      </c>
      <c r="I58" s="18" t="inlineStr">
        <is>
          <t>2026-07-13 10:51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13, 6:45AM-7:00AM ET</t>
        </is>
      </c>
      <c r="D59" s="70" t="inlineStr">
        <is>
          <t>BUY_YES</t>
        </is>
      </c>
      <c r="E59" s="51" t="n">
        <v>0.625</v>
      </c>
      <c r="F59" s="51" t="n">
        <v>0.055</v>
      </c>
      <c r="G59" s="29" t="inlineStr">
        <is>
          <t>0.1h</t>
        </is>
      </c>
      <c r="H59" s="29" t="inlineStr">
        <is>
          <t>2026-07-13 11:00</t>
        </is>
      </c>
      <c r="I59" s="29" t="inlineStr">
        <is>
          <t>2026-07-13 10:52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13, 6:45AM-7:00AM ET</t>
        </is>
      </c>
      <c r="D60" s="71" t="inlineStr">
        <is>
          <t>BUY_NO</t>
        </is>
      </c>
      <c r="E60" s="46" t="n">
        <v>0.395</v>
      </c>
      <c r="F60" s="46" t="n">
        <v>-0.055</v>
      </c>
      <c r="G60" s="18" t="inlineStr">
        <is>
          <t>0.1h</t>
        </is>
      </c>
      <c r="H60" s="18" t="inlineStr">
        <is>
          <t>2026-07-13 11:00</t>
        </is>
      </c>
      <c r="I60" s="18" t="inlineStr">
        <is>
          <t>2026-07-13 10:52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13, 6:45AM-7:00AM ET</t>
        </is>
      </c>
      <c r="D61" s="70" t="inlineStr">
        <is>
          <t>BUY_YES</t>
        </is>
      </c>
      <c r="E61" s="51" t="n">
        <v>0.625</v>
      </c>
      <c r="F61" s="51" t="n">
        <v>0.0462</v>
      </c>
      <c r="G61" s="29" t="inlineStr">
        <is>
          <t>0.1h</t>
        </is>
      </c>
      <c r="H61" s="29" t="inlineStr">
        <is>
          <t>2026-07-13 11:00</t>
        </is>
      </c>
      <c r="I61" s="29" t="inlineStr">
        <is>
          <t>2026-07-13 10:54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2026-07-13T10:56:45Z</dcterms:created>
  <dcterms:modified xsi:type="dcterms:W3CDTF">2026-07-13T10:56:49Z</dcterms:modified>
</cp:coreProperties>
</file>