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16:49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4940</v>
      </c>
      <c r="D9" s="5" t="inlineStr">
        <is>
          <t>Operaciones cerradas</t>
        </is>
      </c>
      <c r="E9" s="6" t="n">
        <v>91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2612 / 2328</t>
        </is>
      </c>
      <c r="D11" s="5" t="inlineStr">
        <is>
          <t>Aciertos / Fallos</t>
        </is>
      </c>
      <c r="E11" s="11" t="inlineStr">
        <is>
          <t>40 / 51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+476.56 €</t>
        </is>
      </c>
      <c r="D13" s="5" t="inlineStr">
        <is>
          <t>P&amp;L Neto</t>
        </is>
      </c>
      <c r="E13" s="11" t="inlineStr">
        <is>
          <t>-5.68 €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-5.1%</t>
        </is>
      </c>
    </row>
    <row r="15" ht="22" customHeight="1">
      <c r="A15" s="5" t="inlineStr">
        <is>
          <t>ROI s/ depósito total</t>
        </is>
      </c>
      <c r="B15" s="10" t="inlineStr">
        <is>
          <t>+1588.5%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496.56 €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4940</t>
        </is>
      </c>
      <c r="E4" s="5" t="inlineStr">
        <is>
          <t>Avg. Ganancia / op.</t>
        </is>
      </c>
      <c r="F4" s="10" t="inlineStr">
        <is>
          <t>+0.8686 €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-0.7699 €</t>
        </is>
      </c>
    </row>
    <row r="6" ht="20" customHeight="1">
      <c r="A6" s="5" t="inlineStr">
        <is>
          <t>P&amp;L Total</t>
        </is>
      </c>
      <c r="B6" s="10" t="inlineStr">
        <is>
          <t>+476.56 €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+0.0965 €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1808</v>
      </c>
      <c r="C12" s="18" t="n">
        <v>1112</v>
      </c>
      <c r="D12" s="19" t="n">
        <v>0.615</v>
      </c>
      <c r="E12" s="20" t="n">
        <v>0.1149</v>
      </c>
      <c r="F12" s="21" t="n">
        <v>570.615</v>
      </c>
      <c r="G12" s="21" t="n">
        <v>0.3156</v>
      </c>
      <c r="H12" s="22" t="n">
        <v>0.3156</v>
      </c>
      <c r="I12" s="23" t="n">
        <v>1.8176</v>
      </c>
      <c r="J12" s="10" t="n">
        <v>19</v>
      </c>
      <c r="K12" s="11" t="n">
        <v>9</v>
      </c>
      <c r="L12" s="24" t="n">
        <v>-0.003</v>
      </c>
      <c r="M12" s="25" t="n">
        <v>0.3507</v>
      </c>
      <c r="N12" s="26" t="n">
        <v>0.2767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49</v>
      </c>
      <c r="C16" s="18" t="n">
        <v>27</v>
      </c>
      <c r="D16" s="19" t="n">
        <v>0.551</v>
      </c>
      <c r="E16" s="30" t="n">
        <v>0.049</v>
      </c>
      <c r="F16" s="21" t="n">
        <v>1.0745</v>
      </c>
      <c r="G16" s="21" t="n">
        <v>0.0219</v>
      </c>
      <c r="H16" s="22" t="n">
        <v>0.0219</v>
      </c>
      <c r="I16" s="31" t="n">
        <v>1.0953</v>
      </c>
      <c r="J16" s="10" t="n">
        <v>8</v>
      </c>
      <c r="K16" s="11" t="n">
        <v>6</v>
      </c>
      <c r="L16" s="24" t="n">
        <v>0.0172</v>
      </c>
      <c r="M16" s="25" t="n">
        <v>0.0244</v>
      </c>
      <c r="N16" s="26" t="n">
        <v>0.048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70</v>
      </c>
      <c r="C19" s="29" t="n">
        <v>21</v>
      </c>
      <c r="D19" s="35" t="n">
        <v>0.3</v>
      </c>
      <c r="E19" s="36" t="n">
        <v>-0.1944</v>
      </c>
      <c r="F19" s="37" t="n">
        <v>-11.7468</v>
      </c>
      <c r="G19" s="37" t="n">
        <v>-0.1678</v>
      </c>
      <c r="H19" s="38" t="n">
        <v>-0.1678</v>
      </c>
      <c r="I19" s="39" t="n">
        <v>0.5299</v>
      </c>
      <c r="J19" s="10" t="n">
        <v>5</v>
      </c>
      <c r="K19" s="11" t="n">
        <v>11</v>
      </c>
      <c r="L19" s="32" t="n">
        <v>-0.0146</v>
      </c>
      <c r="M19" s="41" t="n">
        <v>-0.1865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1056</v>
      </c>
      <c r="C23" s="29" t="n">
        <v>498</v>
      </c>
      <c r="D23" s="35" t="n">
        <v>0.4716</v>
      </c>
      <c r="E23" s="36" t="n">
        <v>-0.0284</v>
      </c>
      <c r="F23" s="37" t="n">
        <v>-44.6361</v>
      </c>
      <c r="G23" s="37" t="n">
        <v>-0.0423</v>
      </c>
      <c r="H23" s="38" t="n">
        <v>-0.0423</v>
      </c>
      <c r="I23" s="39" t="n">
        <v>0.9092</v>
      </c>
      <c r="J23" s="10" t="n">
        <v>15</v>
      </c>
      <c r="K23" s="11" t="n">
        <v>16</v>
      </c>
      <c r="L23" s="32" t="n">
        <v>0.0388</v>
      </c>
      <c r="M23" s="41" t="n">
        <v>-0.047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Ethereum Up or Down - July 7, 12:30PM-12:45PM ET</t>
        </is>
      </c>
      <c r="D92" s="44" t="inlineStr">
        <is>
          <t>BUY_YES</t>
        </is>
      </c>
      <c r="E92" s="45" t="n">
        <v>1.05</v>
      </c>
      <c r="F92" s="46" t="n">
        <v>0.24</v>
      </c>
      <c r="G92" s="46" t="n">
        <v>0.1083</v>
      </c>
      <c r="H92" s="44" t="inlineStr">
        <is>
          <t>CLOSED</t>
        </is>
      </c>
      <c r="I92" s="18" t="inlineStr">
        <is>
          <t>2026-07-07 16:45</t>
        </is>
      </c>
      <c r="J92" s="44" t="inlineStr">
        <is>
          <t>YES</t>
        </is>
      </c>
      <c r="K92" s="45" t="n">
        <v>0</v>
      </c>
      <c r="L92" s="47" t="n">
        <v>3.325</v>
      </c>
      <c r="M92" s="47" t="n">
        <v>3.325</v>
      </c>
      <c r="N92" s="48" t="n">
        <v>3.166666666666667</v>
      </c>
      <c r="O92" s="43" t="inlineStr">
        <is>
          <t>slip_real=-0.0550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Solana Up or Down - July 7, 12:30PM-12:45PM ET</t>
        </is>
      </c>
      <c r="D93" s="7" t="inlineStr">
        <is>
          <t>BUY_YES</t>
        </is>
      </c>
      <c r="E93" s="50" t="n">
        <v>1.05</v>
      </c>
      <c r="F93" s="51" t="n">
        <v>0.28</v>
      </c>
      <c r="G93" s="51" t="n">
        <v>0.1492</v>
      </c>
      <c r="H93" s="7" t="inlineStr">
        <is>
          <t>OPEN</t>
        </is>
      </c>
      <c r="I93" s="29" t="inlineStr"/>
      <c r="J93" s="7" t="inlineStr">
        <is>
          <t>—</t>
        </is>
      </c>
      <c r="K93" s="50" t="n">
        <v>0</v>
      </c>
      <c r="L93" s="55" t="n">
        <v>0</v>
      </c>
      <c r="M93" s="55" t="n">
        <v>0</v>
      </c>
      <c r="N93" s="56" t="n">
        <v>0</v>
      </c>
      <c r="O93" s="49" t="inlineStr">
        <is>
          <t>slip_real=-0.0200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7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7" t="inlineStr">
        <is>
          <t>OPEN</t>
        </is>
      </c>
      <c r="I94" s="18" t="inlineStr"/>
      <c r="J94" s="7" t="inlineStr">
        <is>
          <t>—</t>
        </is>
      </c>
      <c r="K94" s="45" t="n">
        <v>0</v>
      </c>
      <c r="L94" s="55" t="n">
        <v>0</v>
      </c>
      <c r="M94" s="55" t="n">
        <v>0</v>
      </c>
      <c r="N94" s="56" t="n">
        <v>0</v>
      </c>
      <c r="O94" s="43" t="inlineStr">
        <is>
          <t>slip_real=-0.0950</t>
        </is>
      </c>
    </row>
    <row r="95" ht="22" customHeight="1">
      <c r="A95" s="57" t="inlineStr">
        <is>
          <t>TOTAL</t>
        </is>
      </c>
      <c r="B95" s="57" t="inlineStr">
        <is>
          <t>91 cerradas</t>
        </is>
      </c>
      <c r="C95" s="57" t="inlineStr"/>
      <c r="D95" s="57" t="inlineStr"/>
      <c r="E95" s="58" t="n">
        <v>110.8599999999998</v>
      </c>
      <c r="F95" s="57" t="inlineStr"/>
      <c r="G95" s="57" t="inlineStr"/>
      <c r="H95" s="57" t="inlineStr"/>
      <c r="I95" s="57" t="inlineStr"/>
      <c r="J95" s="57" t="inlineStr"/>
      <c r="K95" s="57" t="inlineStr"/>
      <c r="L95" s="59" t="n"/>
      <c r="M95" s="53" t="n">
        <v>-5.678900000000019</v>
      </c>
      <c r="N95" s="54" t="n">
        <v>-0.05122587046725625</v>
      </c>
      <c r="O9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1.393200000000001</v>
      </c>
      <c r="D7" s="62" t="n">
        <v>0</v>
      </c>
      <c r="E7" s="49" t="inlineStr">
        <is>
          <t>P&amp;L generado automáticamente (+1.39 €)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22" customHeight="1">
      <c r="A4942" s="10" t="inlineStr">
        <is>
          <t>TOTAL</t>
        </is>
      </c>
      <c r="B4942" s="10" t="inlineStr"/>
      <c r="C4942" s="10" t="inlineStr"/>
      <c r="D4942" s="10" t="inlineStr"/>
      <c r="E4942" s="10" t="inlineStr">
        <is>
          <t>4940 ops</t>
        </is>
      </c>
      <c r="F4942" s="10" t="inlineStr"/>
      <c r="G4942" s="10" t="inlineStr"/>
      <c r="H4942" s="10" t="inlineStr"/>
      <c r="I4942" s="10" t="inlineStr"/>
      <c r="J4942" s="65" t="n">
        <v>555.0159</v>
      </c>
      <c r="K4942" s="65" t="n">
        <v>476.5605</v>
      </c>
      <c r="L4942" s="66" t="n">
        <v>0.1071885964912281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468</v>
      </c>
      <c r="C2" s="19" t="n">
        <v>0.6666666666666666</v>
      </c>
      <c r="D2" s="20" t="n">
        <v>0.1659574468085107</v>
      </c>
      <c r="E2" s="21" t="n">
        <v>247.6787000000001</v>
      </c>
      <c r="F2" s="21" t="n">
        <v>0.5292279914529916</v>
      </c>
      <c r="G2" s="23" t="n">
        <v>2.15999739598701</v>
      </c>
      <c r="H2" s="7" t="inlineStr">
        <is>
          <t>1.66 €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406</v>
      </c>
      <c r="C3" s="19" t="n">
        <v>0.6724137931034483</v>
      </c>
      <c r="D3" s="20" t="n">
        <v>0.1715686274509803</v>
      </c>
      <c r="E3" s="21" t="n">
        <v>194.6461999999999</v>
      </c>
      <c r="F3" s="21" t="n">
        <v>0.4794241379310341</v>
      </c>
      <c r="G3" s="23" t="n">
        <v>1.965541428066875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466</v>
      </c>
      <c r="C4" s="19" t="n">
        <v>0.5836909871244635</v>
      </c>
      <c r="D4" s="20" t="n">
        <v>0.08333333333333337</v>
      </c>
      <c r="E4" s="21" t="n">
        <v>82.41579999999993</v>
      </c>
      <c r="F4" s="21" t="n">
        <v>0.176857939914163</v>
      </c>
      <c r="G4" s="23" t="n">
        <v>1.613048588175786</v>
      </c>
      <c r="H4" s="7" t="inlineStr">
        <is>
          <t>0.83 €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468</v>
      </c>
      <c r="C5" s="19" t="n">
        <v>0.5448717948717948</v>
      </c>
      <c r="D5" s="30" t="n">
        <v>0.0446808510638298</v>
      </c>
      <c r="E5" s="21" t="n">
        <v>45.87429999999998</v>
      </c>
      <c r="F5" s="21" t="n">
        <v>0.09802200854700852</v>
      </c>
      <c r="G5" s="23" t="n">
        <v>1.30916892776221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PRICE_TARGET_GBM#SOL#atexpiry</t>
        </is>
      </c>
      <c r="B9" s="29" t="n">
        <v>21</v>
      </c>
      <c r="C9" s="35" t="n">
        <v>0.4285714285714285</v>
      </c>
      <c r="D9" s="36" t="n">
        <v>-0.06521739130434784</v>
      </c>
      <c r="E9" s="21" t="n">
        <v>9.254000000000001</v>
      </c>
      <c r="F9" s="21" t="n">
        <v>0.4406666666666667</v>
      </c>
      <c r="G9" s="23" t="n">
        <v>2.1937564499484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391</v>
      </c>
      <c r="C10" s="68" t="n">
        <v>0.5115089514066496</v>
      </c>
      <c r="D10" s="30" t="n">
        <v>0.01145038167938928</v>
      </c>
      <c r="E10" s="21" t="n">
        <v>8.002800000000008</v>
      </c>
      <c r="F10" s="21" t="n">
        <v>0.0204675191815857</v>
      </c>
      <c r="G10" s="31" t="n">
        <v>1.042995848054259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8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22</v>
      </c>
      <c r="C42" s="35" t="n">
        <v>0.3636363636363636</v>
      </c>
      <c r="D42" s="36" t="n">
        <v>-0.125</v>
      </c>
      <c r="E42" s="37" t="n">
        <v>-2.584999999999998</v>
      </c>
      <c r="F42" s="37" t="n">
        <v>-0.1174999999999999</v>
      </c>
      <c r="G42" s="39" t="n">
        <v>0.6379551820728291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GBM_LATE_60M#SOL#60min</t>
        </is>
      </c>
      <c r="B50" s="70" t="n">
        <v>25</v>
      </c>
      <c r="C50" s="35" t="n">
        <v>0.24</v>
      </c>
      <c r="D50" s="36" t="n">
        <v>-0.2407407407407408</v>
      </c>
      <c r="E50" s="37" t="n">
        <v>-3.937199999999997</v>
      </c>
      <c r="F50" s="37" t="n">
        <v>-0.1574879999999999</v>
      </c>
      <c r="G50" s="39" t="n">
        <v>0.5936842105263158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UPDOWN_OU_5M#BNB#5min</t>
        </is>
      </c>
      <c r="B52" s="70" t="n">
        <v>13</v>
      </c>
      <c r="C52" s="35" t="n">
        <v>0.1538461538461539</v>
      </c>
      <c r="D52" s="36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GBM_LATE_60M#ETH#60min</t>
        </is>
      </c>
      <c r="B53" s="29" t="n">
        <v>23</v>
      </c>
      <c r="C53" s="35" t="n">
        <v>0.3043478260869565</v>
      </c>
      <c r="D53" s="36" t="n">
        <v>-0.18</v>
      </c>
      <c r="E53" s="37" t="n">
        <v>-5.224599999999997</v>
      </c>
      <c r="F53" s="37" t="n">
        <v>-0.2271565217391303</v>
      </c>
      <c r="G53" s="39" t="n">
        <v>0.3597303921568628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UPDOWN_GBM#BTC#5min</t>
        </is>
      </c>
      <c r="B58" s="70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8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8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7, 12:30PM-12:45PM ET</t>
        </is>
      </c>
      <c r="D2" s="72" t="inlineStr">
        <is>
          <t>BUY_YES</t>
        </is>
      </c>
      <c r="E2" s="46" t="n">
        <v>0.28</v>
      </c>
      <c r="F2" s="46" t="n">
        <v>0.1492</v>
      </c>
      <c r="G2" s="18" t="inlineStr">
        <is>
          <t>—</t>
        </is>
      </c>
      <c r="H2" s="18" t="inlineStr">
        <is>
          <t>2026-07-07 16:45</t>
        </is>
      </c>
      <c r="I2" s="18" t="inlineStr">
        <is>
          <t>2026-07-07 16:33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Ethereum Up or Down - July 7, 12:45PM-1:00PM ET</t>
        </is>
      </c>
      <c r="D3" s="72" t="inlineStr">
        <is>
          <t>BUY_YES</t>
        </is>
      </c>
      <c r="E3" s="51" t="n">
        <v>0.39</v>
      </c>
      <c r="F3" s="51" t="n">
        <v>0.1101</v>
      </c>
      <c r="G3" s="29" t="inlineStr">
        <is>
          <t>—</t>
        </is>
      </c>
      <c r="H3" s="29" t="inlineStr">
        <is>
          <t>2026-07-07 17:00</t>
        </is>
      </c>
      <c r="I3" s="29" t="inlineStr">
        <is>
          <t>2026-07-07 16:48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$80 and $90 on July 7?</t>
        </is>
      </c>
      <c r="D4" s="72" t="inlineStr">
        <is>
          <t>BUY_YES</t>
        </is>
      </c>
      <c r="E4" s="46" t="n">
        <v>0.835</v>
      </c>
      <c r="F4" s="46" t="n">
        <v>0.04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the price of Solana be above $80 on July 7?</t>
        </is>
      </c>
      <c r="D5" s="73" t="inlineStr">
        <is>
          <t>BUY_NO</t>
        </is>
      </c>
      <c r="E5" s="51" t="n">
        <v>0.855</v>
      </c>
      <c r="F5" s="51" t="n">
        <v>-0.0936</v>
      </c>
      <c r="G5" s="29" t="inlineStr">
        <is>
          <t>16.0h</t>
        </is>
      </c>
      <c r="H5" s="29" t="inlineStr">
        <is>
          <t>2026-07-07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3" t="inlineStr">
        <is>
          <t>BUY_NO</t>
        </is>
      </c>
      <c r="E6" s="46" t="n">
        <v>0.265</v>
      </c>
      <c r="F6" s="46" t="n">
        <v>-0.095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2" t="inlineStr">
        <is>
          <t>BUY_YES</t>
        </is>
      </c>
      <c r="E7" s="51" t="n">
        <v>0.705</v>
      </c>
      <c r="F7" s="51" t="n">
        <v>0.145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3" t="inlineStr">
        <is>
          <t>BUY_NO</t>
        </is>
      </c>
      <c r="E8" s="46" t="n">
        <v>0.73</v>
      </c>
      <c r="F8" s="46" t="n">
        <v>-0.1372</v>
      </c>
      <c r="G8" s="18" t="inlineStr">
        <is>
          <t>40.0h</t>
        </is>
      </c>
      <c r="H8" s="18" t="inlineStr">
        <is>
          <t>2026-07-08 16:00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$100 in July?</t>
        </is>
      </c>
      <c r="D9" s="72" t="inlineStr">
        <is>
          <t>BUY_YES</t>
        </is>
      </c>
      <c r="E9" s="51" t="n">
        <v>0.235</v>
      </c>
      <c r="F9" s="51" t="n">
        <v>0.4494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Solana reach $90 in July?</t>
        </is>
      </c>
      <c r="D10" s="72" t="inlineStr">
        <is>
          <t>BUY_YES</t>
        </is>
      </c>
      <c r="E10" s="46" t="n">
        <v>0.575</v>
      </c>
      <c r="F10" s="46" t="n">
        <v>0.2709</v>
      </c>
      <c r="G10" s="18" t="inlineStr">
        <is>
          <t>604.0h</t>
        </is>
      </c>
      <c r="H10" s="18" t="inlineStr">
        <is>
          <t>2026-08-01 04:00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$70 and $80 on July 9?</t>
        </is>
      </c>
      <c r="D11" s="73" t="inlineStr">
        <is>
          <t>BUY_NO</t>
        </is>
      </c>
      <c r="E11" s="51" t="n">
        <v>0.32</v>
      </c>
      <c r="F11" s="51" t="n">
        <v>-0.095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$80 and $90 on July 9?</t>
        </is>
      </c>
      <c r="D12" s="72" t="inlineStr">
        <is>
          <t>BUY_YES</t>
        </is>
      </c>
      <c r="E12" s="46" t="n">
        <v>0.64</v>
      </c>
      <c r="F12" s="46" t="n">
        <v>0.145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9?</t>
        </is>
      </c>
      <c r="D13" s="73" t="inlineStr">
        <is>
          <t>BUY_NO</t>
        </is>
      </c>
      <c r="E13" s="51" t="n">
        <v>0.6850000000000001</v>
      </c>
      <c r="F13" s="51" t="n">
        <v>-0.1045</v>
      </c>
      <c r="G13" s="29" t="inlineStr">
        <is>
          <t>64.0h</t>
        </is>
      </c>
      <c r="H13" s="29" t="inlineStr">
        <is>
          <t>2026-07-09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Solana be above $80 on July 10?</t>
        </is>
      </c>
      <c r="D14" s="73" t="inlineStr">
        <is>
          <t>BUY_NO</t>
        </is>
      </c>
      <c r="E14" s="46" t="n">
        <v>0.655</v>
      </c>
      <c r="F14" s="46" t="n">
        <v>-0.0834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3" t="inlineStr">
        <is>
          <t>BUY_NO</t>
        </is>
      </c>
      <c r="E15" s="51" t="n">
        <v>0.35</v>
      </c>
      <c r="F15" s="51" t="n">
        <v>-0.095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2" t="inlineStr">
        <is>
          <t>BUY_YES</t>
        </is>
      </c>
      <c r="E16" s="46" t="n">
        <v>0.59</v>
      </c>
      <c r="F16" s="46" t="n">
        <v>0.145</v>
      </c>
      <c r="G16" s="18" t="inlineStr">
        <is>
          <t>88.0h</t>
        </is>
      </c>
      <c r="H16" s="18" t="inlineStr">
        <is>
          <t>2026-07-10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11?</t>
        </is>
      </c>
      <c r="D17" s="73" t="inlineStr">
        <is>
          <t>BUY_NO</t>
        </is>
      </c>
      <c r="E17" s="51" t="n">
        <v>0.64</v>
      </c>
      <c r="F17" s="51" t="n">
        <v>-0.08160000000000001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$70 and $80 on July 11?</t>
        </is>
      </c>
      <c r="D18" s="73" t="inlineStr">
        <is>
          <t>BUY_NO</t>
        </is>
      </c>
      <c r="E18" s="46" t="n">
        <v>0.355</v>
      </c>
      <c r="F18" s="46" t="n">
        <v>-0.095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11?</t>
        </is>
      </c>
      <c r="D19" s="72" t="inlineStr">
        <is>
          <t>BUY_YES</t>
        </is>
      </c>
      <c r="E19" s="51" t="n">
        <v>0.5600000000000001</v>
      </c>
      <c r="F19" s="51" t="n">
        <v>0.145</v>
      </c>
      <c r="G19" s="29" t="inlineStr">
        <is>
          <t>112.0h</t>
        </is>
      </c>
      <c r="H19" s="29" t="inlineStr">
        <is>
          <t>2026-07-11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Solana Up or Down on July 7?</t>
        </is>
      </c>
      <c r="D20" s="73" t="inlineStr">
        <is>
          <t>BUY_NO</t>
        </is>
      </c>
      <c r="E20" s="46" t="n">
        <v>0.635</v>
      </c>
      <c r="F20" s="46" t="n">
        <v>-0.1648</v>
      </c>
      <c r="G20" s="18" t="inlineStr">
        <is>
          <t>16.0h</t>
        </is>
      </c>
      <c r="H20" s="18" t="inlineStr">
        <is>
          <t>2026-07-07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12?</t>
        </is>
      </c>
      <c r="D21" s="73" t="inlineStr">
        <is>
          <t>BUY_NO</t>
        </is>
      </c>
      <c r="E21" s="51" t="n">
        <v>0.63</v>
      </c>
      <c r="F21" s="51" t="n">
        <v>-0.0813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12?</t>
        </is>
      </c>
      <c r="D22" s="73" t="inlineStr">
        <is>
          <t>BUY_NO</t>
        </is>
      </c>
      <c r="E22" s="46" t="n">
        <v>0.365</v>
      </c>
      <c r="F22" s="46" t="n">
        <v>-0.095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12?</t>
        </is>
      </c>
      <c r="D23" s="72" t="inlineStr">
        <is>
          <t>BUY_YES</t>
        </is>
      </c>
      <c r="E23" s="51" t="n">
        <v>0.525</v>
      </c>
      <c r="F23" s="51" t="n">
        <v>0.145</v>
      </c>
      <c r="G23" s="29" t="inlineStr">
        <is>
          <t>136.0h</t>
        </is>
      </c>
      <c r="H23" s="29" t="inlineStr">
        <is>
          <t>2026-07-12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3" t="inlineStr">
        <is>
          <t>BUY_NO</t>
        </is>
      </c>
      <c r="E24" s="46" t="n">
        <v>0.445</v>
      </c>
      <c r="F24" s="46" t="n">
        <v>-0.095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2" t="inlineStr">
        <is>
          <t>BUY_YES</t>
        </is>
      </c>
      <c r="E25" s="51" t="n">
        <v>0.5145</v>
      </c>
      <c r="F25" s="51" t="n">
        <v>0.145</v>
      </c>
      <c r="G25" s="29" t="inlineStr">
        <is>
          <t>16.0h</t>
        </is>
      </c>
      <c r="H25" s="29" t="inlineStr">
        <is>
          <t>2026-07-07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8?</t>
        </is>
      </c>
      <c r="D26" s="73" t="inlineStr">
        <is>
          <t>BUY_NO</t>
        </is>
      </c>
      <c r="E26" s="46" t="n">
        <v>0.395</v>
      </c>
      <c r="F26" s="46" t="n">
        <v>-0.095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8?</t>
        </is>
      </c>
      <c r="D27" s="72" t="inlineStr">
        <is>
          <t>BUY_YES</t>
        </is>
      </c>
      <c r="E27" s="51" t="n">
        <v>0.435</v>
      </c>
      <c r="F27" s="51" t="n">
        <v>0.145</v>
      </c>
      <c r="G27" s="29" t="inlineStr">
        <is>
          <t>40.0h</t>
        </is>
      </c>
      <c r="H27" s="29" t="inlineStr">
        <is>
          <t>2026-07-08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9?</t>
        </is>
      </c>
      <c r="D28" s="73" t="inlineStr">
        <is>
          <t>BUY_NO</t>
        </is>
      </c>
      <c r="E28" s="46" t="n">
        <v>0.335</v>
      </c>
      <c r="F28" s="46" t="n">
        <v>-0.095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9?</t>
        </is>
      </c>
      <c r="D29" s="72" t="inlineStr">
        <is>
          <t>BUY_YES</t>
        </is>
      </c>
      <c r="E29" s="51" t="n">
        <v>0.355</v>
      </c>
      <c r="F29" s="51" t="n">
        <v>0.145</v>
      </c>
      <c r="G29" s="29" t="inlineStr">
        <is>
          <t>64.0h</t>
        </is>
      </c>
      <c r="H29" s="29" t="inlineStr">
        <is>
          <t>2026-07-09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$62,000 and $64,000 on July 10?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10?</t>
        </is>
      </c>
      <c r="D31" s="72" t="inlineStr">
        <is>
          <t>BUY_YES</t>
        </is>
      </c>
      <c r="E31" s="51" t="n">
        <v>0.315</v>
      </c>
      <c r="F31" s="51" t="n">
        <v>0.145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$66,000 and $68,000 on July 10?</t>
        </is>
      </c>
      <c r="D32" s="73" t="inlineStr">
        <is>
          <t>BUY_NO</t>
        </is>
      </c>
      <c r="E32" s="46" t="n">
        <v>0.1385</v>
      </c>
      <c r="F32" s="46" t="n">
        <v>-0.0335</v>
      </c>
      <c r="G32" s="18" t="inlineStr">
        <is>
          <t>88.0h</t>
        </is>
      </c>
      <c r="H32" s="18" t="inlineStr">
        <is>
          <t>2026-07-10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11?</t>
        </is>
      </c>
      <c r="D33" s="73" t="inlineStr">
        <is>
          <t>BUY_NO</t>
        </is>
      </c>
      <c r="E33" s="51" t="n">
        <v>0.13</v>
      </c>
      <c r="F33" s="51" t="n">
        <v>-0.025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11?</t>
        </is>
      </c>
      <c r="D34" s="73" t="inlineStr">
        <is>
          <t>BUY_NO</t>
        </is>
      </c>
      <c r="E34" s="46" t="n">
        <v>0.28</v>
      </c>
      <c r="F34" s="46" t="n">
        <v>-0.095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11?</t>
        </is>
      </c>
      <c r="D35" s="72" t="inlineStr">
        <is>
          <t>BUY_YES</t>
        </is>
      </c>
      <c r="E35" s="51" t="n">
        <v>0.295</v>
      </c>
      <c r="F35" s="51" t="n">
        <v>0.145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11?</t>
        </is>
      </c>
      <c r="D36" s="73" t="inlineStr">
        <is>
          <t>BUY_NO</t>
        </is>
      </c>
      <c r="E36" s="46" t="n">
        <v>0.15</v>
      </c>
      <c r="F36" s="46" t="n">
        <v>-0.045</v>
      </c>
      <c r="G36" s="18" t="inlineStr">
        <is>
          <t>112.0h</t>
        </is>
      </c>
      <c r="H36" s="18" t="inlineStr">
        <is>
          <t>2026-07-11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Bitcoin Up or Down on July 7?</t>
        </is>
      </c>
      <c r="D37" s="73" t="inlineStr">
        <is>
          <t>BUY_NO</t>
        </is>
      </c>
      <c r="E37" s="51" t="n">
        <v>0.755</v>
      </c>
      <c r="F37" s="51" t="n">
        <v>-0.2834</v>
      </c>
      <c r="G37" s="29" t="inlineStr">
        <is>
          <t>16.0h</t>
        </is>
      </c>
      <c r="H37" s="29" t="inlineStr">
        <is>
          <t>2026-07-07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12?</t>
        </is>
      </c>
      <c r="D38" s="73" t="inlineStr">
        <is>
          <t>BUY_NO</t>
        </is>
      </c>
      <c r="E38" s="46" t="n">
        <v>0.14</v>
      </c>
      <c r="F38" s="46" t="n">
        <v>-0.035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12?</t>
        </is>
      </c>
      <c r="D39" s="73" t="inlineStr">
        <is>
          <t>BUY_NO</t>
        </is>
      </c>
      <c r="E39" s="51" t="n">
        <v>0.27</v>
      </c>
      <c r="F39" s="51" t="n">
        <v>-0.095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12?</t>
        </is>
      </c>
      <c r="D40" s="72" t="inlineStr">
        <is>
          <t>BUY_YES</t>
        </is>
      </c>
      <c r="E40" s="46" t="n">
        <v>0.285</v>
      </c>
      <c r="F40" s="46" t="n">
        <v>0.145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12?</t>
        </is>
      </c>
      <c r="D41" s="73" t="inlineStr">
        <is>
          <t>BUY_NO</t>
        </is>
      </c>
      <c r="E41" s="51" t="n">
        <v>0.149</v>
      </c>
      <c r="F41" s="51" t="n">
        <v>-0.044</v>
      </c>
      <c r="G41" s="29" t="inlineStr">
        <is>
          <t>136.0h</t>
        </is>
      </c>
      <c r="H41" s="29" t="inlineStr">
        <is>
          <t>2026-07-12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7?</t>
        </is>
      </c>
      <c r="D42" s="72" t="inlineStr">
        <is>
          <t>BUY_YES</t>
        </is>
      </c>
      <c r="E42" s="46" t="n">
        <v>0.49</v>
      </c>
      <c r="F42" s="46" t="n">
        <v>0.145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7?</t>
        </is>
      </c>
      <c r="D43" s="73" t="inlineStr">
        <is>
          <t>BUY_NO</t>
        </is>
      </c>
      <c r="E43" s="51" t="n">
        <v>0.4915</v>
      </c>
      <c r="F43" s="51" t="n">
        <v>-0.095</v>
      </c>
      <c r="G43" s="29" t="inlineStr">
        <is>
          <t>16.0h</t>
        </is>
      </c>
      <c r="H43" s="29" t="inlineStr">
        <is>
          <t>2026-07-07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8?</t>
        </is>
      </c>
      <c r="D44" s="72" t="inlineStr">
        <is>
          <t>BUY_YES</t>
        </is>
      </c>
      <c r="E44" s="46" t="n">
        <v>0.47</v>
      </c>
      <c r="F44" s="46" t="n">
        <v>0.145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8?</t>
        </is>
      </c>
      <c r="D45" s="73" t="inlineStr">
        <is>
          <t>BUY_NO</t>
        </is>
      </c>
      <c r="E45" s="51" t="n">
        <v>0.455</v>
      </c>
      <c r="F45" s="51" t="n">
        <v>-0.095</v>
      </c>
      <c r="G45" s="29" t="inlineStr">
        <is>
          <t>40.0h</t>
        </is>
      </c>
      <c r="H45" s="29" t="inlineStr">
        <is>
          <t>2026-07-08 16:00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$2,200 in July?</t>
        </is>
      </c>
      <c r="D46" s="72" t="inlineStr">
        <is>
          <t>BUY_YES</t>
        </is>
      </c>
      <c r="E46" s="46" t="n">
        <v>0.1105</v>
      </c>
      <c r="F46" s="46" t="n">
        <v>0.4144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$2,100 in July?</t>
        </is>
      </c>
      <c r="D47" s="72" t="inlineStr">
        <is>
          <t>BUY_YES</t>
        </is>
      </c>
      <c r="E47" s="51" t="n">
        <v>0.215</v>
      </c>
      <c r="F47" s="51" t="n">
        <v>0.4095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$2,000 in July?</t>
        </is>
      </c>
      <c r="D48" s="72" t="inlineStr">
        <is>
          <t>BUY_YES</t>
        </is>
      </c>
      <c r="E48" s="46" t="n">
        <v>0.365</v>
      </c>
      <c r="F48" s="46" t="n">
        <v>0.3716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$1,900 in July?</t>
        </is>
      </c>
      <c r="D49" s="72" t="inlineStr">
        <is>
          <t>BUY_YES</t>
        </is>
      </c>
      <c r="E49" s="51" t="n">
        <v>0.655</v>
      </c>
      <c r="F49" s="51" t="n">
        <v>0.2056</v>
      </c>
      <c r="G49" s="29" t="inlineStr">
        <is>
          <t>604.0h</t>
        </is>
      </c>
      <c r="H49" s="29" t="inlineStr">
        <is>
          <t>2026-08-01 04:00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9?</t>
        </is>
      </c>
      <c r="D50" s="72" t="inlineStr">
        <is>
          <t>BUY_YES</t>
        </is>
      </c>
      <c r="E50" s="46" t="n">
        <v>0.42</v>
      </c>
      <c r="F50" s="46" t="n">
        <v>0.145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9?</t>
        </is>
      </c>
      <c r="D51" s="73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2026-07-09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10?</t>
        </is>
      </c>
      <c r="D52" s="73" t="inlineStr">
        <is>
          <t>BUY_NO</t>
        </is>
      </c>
      <c r="E52" s="46" t="n">
        <v>0.86</v>
      </c>
      <c r="F52" s="46" t="n">
        <v>-0.1396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10?</t>
        </is>
      </c>
      <c r="D53" s="72" t="inlineStr">
        <is>
          <t>BUY_YES</t>
        </is>
      </c>
      <c r="E53" s="51" t="n">
        <v>0.385</v>
      </c>
      <c r="F53" s="51" t="n">
        <v>0.145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10?</t>
        </is>
      </c>
      <c r="D54" s="73" t="inlineStr">
        <is>
          <t>BUY_NO</t>
        </is>
      </c>
      <c r="E54" s="46" t="n">
        <v>0.36</v>
      </c>
      <c r="F54" s="46" t="n">
        <v>-0.095</v>
      </c>
      <c r="G54" s="18" t="inlineStr">
        <is>
          <t>88.0h</t>
        </is>
      </c>
      <c r="H54" s="18" t="inlineStr">
        <is>
          <t>2026-07-10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the price of Ethereum be above $1,700 on July 11?</t>
        </is>
      </c>
      <c r="D55" s="73" t="inlineStr">
        <is>
          <t>BUY_NO</t>
        </is>
      </c>
      <c r="E55" s="51" t="n">
        <v>0.85</v>
      </c>
      <c r="F55" s="51" t="n">
        <v>-0.1669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11?</t>
        </is>
      </c>
      <c r="D56" s="73" t="inlineStr">
        <is>
          <t>BUY_NO</t>
        </is>
      </c>
      <c r="E56" s="46" t="n">
        <v>0.13</v>
      </c>
      <c r="F56" s="46" t="n">
        <v>-0.025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11?</t>
        </is>
      </c>
      <c r="D57" s="72" t="inlineStr">
        <is>
          <t>BUY_YES</t>
        </is>
      </c>
      <c r="E57" s="51" t="n">
        <v>0.365</v>
      </c>
      <c r="F57" s="51" t="n">
        <v>0.145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11?</t>
        </is>
      </c>
      <c r="D58" s="73" t="inlineStr">
        <is>
          <t>BUY_NO</t>
        </is>
      </c>
      <c r="E58" s="46" t="n">
        <v>0.34</v>
      </c>
      <c r="F58" s="46" t="n">
        <v>-0.095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11?</t>
        </is>
      </c>
      <c r="D59" s="73" t="inlineStr">
        <is>
          <t>BUY_NO</t>
        </is>
      </c>
      <c r="E59" s="51" t="n">
        <v>0.13</v>
      </c>
      <c r="F59" s="51" t="n">
        <v>-0.025</v>
      </c>
      <c r="G59" s="29" t="inlineStr">
        <is>
          <t>112.0h</t>
        </is>
      </c>
      <c r="H59" s="29" t="inlineStr">
        <is>
          <t>2026-07-11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the price of Ethereum be above $1,700 on July 12?</t>
        </is>
      </c>
      <c r="D60" s="73" t="inlineStr">
        <is>
          <t>BUY_NO</t>
        </is>
      </c>
      <c r="E60" s="46" t="n">
        <v>0.83</v>
      </c>
      <c r="F60" s="46" t="n">
        <v>-0.17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7?</t>
        </is>
      </c>
      <c r="D61" s="73" t="inlineStr">
        <is>
          <t>BUY_NO</t>
        </is>
      </c>
      <c r="E61" s="51" t="n">
        <v>0.695</v>
      </c>
      <c r="F61" s="51" t="n">
        <v>-0.2222</v>
      </c>
      <c r="G61" s="29" t="inlineStr">
        <is>
          <t>16.0h</t>
        </is>
      </c>
      <c r="H61" s="29" t="inlineStr">
        <is>
          <t>2026-07-07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12?</t>
        </is>
      </c>
      <c r="D62" s="73" t="inlineStr">
        <is>
          <t>BUY_NO</t>
        </is>
      </c>
      <c r="E62" s="46" t="n">
        <v>0.135</v>
      </c>
      <c r="F62" s="46" t="n">
        <v>-0.03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2" t="inlineStr">
        <is>
          <t>BUY_YES</t>
        </is>
      </c>
      <c r="E63" s="51" t="n">
        <v>0.33</v>
      </c>
      <c r="F63" s="51" t="n">
        <v>0.145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3" t="inlineStr">
        <is>
          <t>BUY_NO</t>
        </is>
      </c>
      <c r="E64" s="46" t="n">
        <v>0.31</v>
      </c>
      <c r="F64" s="46" t="n">
        <v>-0.095</v>
      </c>
      <c r="G64" s="18" t="inlineStr">
        <is>
          <t>136.0h</t>
        </is>
      </c>
      <c r="H64" s="18" t="inlineStr">
        <is>
          <t>2026-07-12 16:00</t>
        </is>
      </c>
      <c r="I64" s="18" t="inlineStr">
        <is>
          <t>2026-07-07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8?</t>
        </is>
      </c>
      <c r="D65" s="73" t="inlineStr">
        <is>
          <t>BUY_NO</t>
        </is>
      </c>
      <c r="E65" s="51" t="n">
        <v>0.201</v>
      </c>
      <c r="F65" s="51" t="n">
        <v>-0.136</v>
      </c>
      <c r="G65" s="29" t="inlineStr">
        <is>
          <t>39.5h</t>
        </is>
      </c>
      <c r="H65" s="29" t="inlineStr">
        <is>
          <t>2026-07-08 16:00</t>
        </is>
      </c>
      <c r="I65" s="29" t="inlineStr">
        <is>
          <t>2026-07-07 00:30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Solana reach $90 July 6-12?</t>
        </is>
      </c>
      <c r="D66" s="72" t="inlineStr">
        <is>
          <t>BUY_YES</t>
        </is>
      </c>
      <c r="E66" s="46" t="n">
        <v>0.205</v>
      </c>
      <c r="F66" s="46" t="n">
        <v>0.4584</v>
      </c>
      <c r="G66" s="18" t="inlineStr">
        <is>
          <t>146.3h</t>
        </is>
      </c>
      <c r="H66" s="18" t="inlineStr">
        <is>
          <t>2026-07-13 04:00</t>
        </is>
      </c>
      <c r="I66" s="18" t="inlineStr">
        <is>
          <t>2026-07-07 01:41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July 6-12?</t>
        </is>
      </c>
      <c r="D67" s="72" t="inlineStr">
        <is>
          <t>BUY_YES</t>
        </is>
      </c>
      <c r="E67" s="51" t="n">
        <v>0.34</v>
      </c>
      <c r="F67" s="51" t="n">
        <v>0.3272</v>
      </c>
      <c r="G67" s="29" t="inlineStr">
        <is>
          <t>145.8h</t>
        </is>
      </c>
      <c r="H67" s="29" t="inlineStr">
        <is>
          <t>2026-07-13 04:00</t>
        </is>
      </c>
      <c r="I67" s="29" t="inlineStr">
        <is>
          <t>2026-07-07 02:08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13?</t>
        </is>
      </c>
      <c r="D68" s="73" t="inlineStr">
        <is>
          <t>BUY_NO</t>
        </is>
      </c>
      <c r="E68" s="46" t="n">
        <v>0.415</v>
      </c>
      <c r="F68" s="46" t="n">
        <v>-0.095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13?</t>
        </is>
      </c>
      <c r="D69" s="72" t="inlineStr">
        <is>
          <t>BUY_YES</t>
        </is>
      </c>
      <c r="E69" s="51" t="n">
        <v>0.48</v>
      </c>
      <c r="F69" s="51" t="n">
        <v>0.145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13?</t>
        </is>
      </c>
      <c r="D70" s="73" t="inlineStr">
        <is>
          <t>BUY_NO</t>
        </is>
      </c>
      <c r="E70" s="46" t="n">
        <v>0.5649999999999999</v>
      </c>
      <c r="F70" s="46" t="n">
        <v>-0.0338</v>
      </c>
      <c r="G70" s="18" t="inlineStr">
        <is>
          <t>146.4h</t>
        </is>
      </c>
      <c r="H70" s="18" t="inlineStr">
        <is>
          <t>2026-07-13 16:00</t>
        </is>
      </c>
      <c r="I70" s="18" t="inlineStr">
        <is>
          <t>2026-07-07 13:36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13?</t>
        </is>
      </c>
      <c r="D71" s="73" t="inlineStr">
        <is>
          <t>BUY_NO</t>
        </is>
      </c>
      <c r="E71" s="51" t="n">
        <v>0.77</v>
      </c>
      <c r="F71" s="51" t="n">
        <v>-0.0798</v>
      </c>
      <c r="G71" s="29" t="inlineStr">
        <is>
          <t>146.2h</t>
        </is>
      </c>
      <c r="H71" s="29" t="inlineStr">
        <is>
          <t>2026-07-13 16:00</t>
        </is>
      </c>
      <c r="I71" s="29" t="inlineStr">
        <is>
          <t>2026-07-07 13:49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13?</t>
        </is>
      </c>
      <c r="D72" s="73" t="inlineStr">
        <is>
          <t>BUY_NO</t>
        </is>
      </c>
      <c r="E72" s="46" t="n">
        <v>0.2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13?</t>
        </is>
      </c>
      <c r="D73" s="72" t="inlineStr">
        <is>
          <t>BUY_YES</t>
        </is>
      </c>
      <c r="E73" s="51" t="n">
        <v>0.35</v>
      </c>
      <c r="F73" s="51" t="n">
        <v>0.145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3" t="inlineStr">
        <is>
          <t>BUY_NO</t>
        </is>
      </c>
      <c r="E74" s="46" t="n">
        <v>0.26</v>
      </c>
      <c r="F74" s="46" t="n">
        <v>-0.095</v>
      </c>
      <c r="G74" s="18" t="inlineStr">
        <is>
          <t>146.0h</t>
        </is>
      </c>
      <c r="H74" s="18" t="inlineStr">
        <is>
          <t>2026-07-13 16:00</t>
        </is>
      </c>
      <c r="I74" s="18" t="inlineStr">
        <is>
          <t>2026-07-07 14:02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13?</t>
        </is>
      </c>
      <c r="D75" s="73" t="inlineStr">
        <is>
          <t>BUY_NO</t>
        </is>
      </c>
      <c r="E75" s="51" t="n">
        <v>0.185</v>
      </c>
      <c r="F75" s="51" t="n">
        <v>-0.08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13?</t>
        </is>
      </c>
      <c r="D76" s="72" t="inlineStr">
        <is>
          <t>BUY_YES</t>
        </is>
      </c>
      <c r="E76" s="46" t="n">
        <v>0.27</v>
      </c>
      <c r="F76" s="46" t="n">
        <v>0.145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13?</t>
        </is>
      </c>
      <c r="D77" s="73" t="inlineStr">
        <is>
          <t>BUY_NO</t>
        </is>
      </c>
      <c r="E77" s="51" t="n">
        <v>0.25</v>
      </c>
      <c r="F77" s="51" t="n">
        <v>-0.095</v>
      </c>
      <c r="G77" s="29" t="inlineStr">
        <is>
          <t>144.9h</t>
        </is>
      </c>
      <c r="H77" s="29" t="inlineStr">
        <is>
          <t>2026-07-13 16:00</t>
        </is>
      </c>
      <c r="I77" s="29" t="inlineStr">
        <is>
          <t>2026-07-07 15:07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7, 12:30PM-12:45PM ET</t>
        </is>
      </c>
      <c r="D78" s="72" t="inlineStr">
        <is>
          <t>BUY_YES</t>
        </is>
      </c>
      <c r="E78" s="46" t="n">
        <v>0.3</v>
      </c>
      <c r="F78" s="46" t="n">
        <v>0.1656</v>
      </c>
      <c r="G78" s="18" t="inlineStr">
        <is>
          <t>0.2h</t>
        </is>
      </c>
      <c r="H78" s="18" t="inlineStr">
        <is>
          <t>2026-07-07 16:45</t>
        </is>
      </c>
      <c r="I78" s="18" t="inlineStr">
        <is>
          <t>2026-07-07 16:33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12:30PM-12:45PM ET</t>
        </is>
      </c>
      <c r="D79" s="73" t="inlineStr">
        <is>
          <t>BUY_NO</t>
        </is>
      </c>
      <c r="E79" s="51" t="n">
        <v>0.435</v>
      </c>
      <c r="F79" s="51" t="n">
        <v>-0.0282</v>
      </c>
      <c r="G79" s="29" t="inlineStr">
        <is>
          <t>0.1h</t>
        </is>
      </c>
      <c r="H79" s="29" t="inlineStr">
        <is>
          <t>2026-07-07 16:45</t>
        </is>
      </c>
      <c r="I79" s="29" t="inlineStr">
        <is>
          <t>2026-07-07 16:38</t>
        </is>
      </c>
    </row>
    <row r="80" ht="18" customHeight="1">
      <c r="A80" s="7" t="inlineStr">
        <is>
          <t>📊 SHADOW</t>
        </is>
      </c>
      <c r="B80" s="43" t="inlineStr">
        <is>
          <t>GBM_LATE_60M</t>
        </is>
      </c>
      <c r="C80" s="43" t="inlineStr">
        <is>
          <t>Solana Up or Down - July 7, 12PM ET</t>
        </is>
      </c>
      <c r="D80" s="73" t="inlineStr">
        <is>
          <t>BUY_NO</t>
        </is>
      </c>
      <c r="E80" s="46" t="n">
        <v>0.6</v>
      </c>
      <c r="F80" s="46" t="n">
        <v>-0.045</v>
      </c>
      <c r="G80" s="18" t="inlineStr">
        <is>
          <t>0.3h</t>
        </is>
      </c>
      <c r="H80" s="18" t="inlineStr">
        <is>
          <t>2026-07-07 17:00</t>
        </is>
      </c>
      <c r="I80" s="18" t="inlineStr">
        <is>
          <t>2026-07-07 16:40</t>
        </is>
      </c>
    </row>
    <row r="81" ht="18" customHeight="1">
      <c r="A81" s="7" t="inlineStr">
        <is>
          <t>📊 SHADOW</t>
        </is>
      </c>
      <c r="B81" s="49" t="inlineStr">
        <is>
          <t>GBM_LATE_60M</t>
        </is>
      </c>
      <c r="C81" s="49" t="inlineStr">
        <is>
          <t>Bitcoin Up or Down - July 7, 12PM ET</t>
        </is>
      </c>
      <c r="D81" s="72" t="inlineStr">
        <is>
          <t>BUY_YES</t>
        </is>
      </c>
      <c r="E81" s="51" t="n">
        <v>0.615</v>
      </c>
      <c r="F81" s="51" t="n">
        <v>0.1345</v>
      </c>
      <c r="G81" s="29" t="inlineStr">
        <is>
          <t>0.3h</t>
        </is>
      </c>
      <c r="H81" s="29" t="inlineStr">
        <is>
          <t>2026-07-07 17:00</t>
        </is>
      </c>
      <c r="I81" s="29" t="inlineStr">
        <is>
          <t>2026-07-07 16:43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Ethereum Up or Down - July 7, 12PM ET</t>
        </is>
      </c>
      <c r="D82" s="72" t="inlineStr">
        <is>
          <t>BUY_YES</t>
        </is>
      </c>
      <c r="E82" s="46" t="n">
        <v>0.665</v>
      </c>
      <c r="F82" s="46" t="n">
        <v>0.1237</v>
      </c>
      <c r="G82" s="18" t="inlineStr">
        <is>
          <t>0.3h</t>
        </is>
      </c>
      <c r="H82" s="18" t="inlineStr">
        <is>
          <t>2026-07-07 17:00</t>
        </is>
      </c>
      <c r="I82" s="18" t="inlineStr">
        <is>
          <t>2026-07-07 16:43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7, 12:45PM-1:00PM ET</t>
        </is>
      </c>
      <c r="D83" s="72" t="inlineStr">
        <is>
          <t>BUY_YES</t>
        </is>
      </c>
      <c r="E83" s="51" t="n">
        <v>0.485</v>
      </c>
      <c r="F83" s="51" t="n">
        <v>0.1305</v>
      </c>
      <c r="G83" s="29" t="inlineStr">
        <is>
          <t>0.2h</t>
        </is>
      </c>
      <c r="H83" s="29" t="inlineStr">
        <is>
          <t>2026-07-07 17:00</t>
        </is>
      </c>
      <c r="I83" s="29" t="inlineStr">
        <is>
          <t>2026-07-07 16:48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7, 12:45PM-1:00PM ET</t>
        </is>
      </c>
      <c r="D84" s="72" t="inlineStr">
        <is>
          <t>BUY_YES</t>
        </is>
      </c>
      <c r="E84" s="46" t="n">
        <v>0.485</v>
      </c>
      <c r="F84" s="46" t="n">
        <v>0.0322</v>
      </c>
      <c r="G84" s="18" t="inlineStr">
        <is>
          <t>0.2h</t>
        </is>
      </c>
      <c r="H84" s="18" t="inlineStr">
        <is>
          <t>2026-07-07 17:00</t>
        </is>
      </c>
      <c r="I84" s="18" t="inlineStr">
        <is>
          <t>2026-07-07 16:48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7, 12:45PM-1:00PM ET</t>
        </is>
      </c>
      <c r="D85" s="72" t="inlineStr">
        <is>
          <t>BUY_YES</t>
        </is>
      </c>
      <c r="E85" s="51" t="n">
        <v>0.485</v>
      </c>
      <c r="F85" s="51" t="n">
        <v>0.1715</v>
      </c>
      <c r="G85" s="29" t="inlineStr">
        <is>
          <t>0.2h</t>
        </is>
      </c>
      <c r="H85" s="29" t="inlineStr">
        <is>
          <t>2026-07-07 17:00</t>
        </is>
      </c>
      <c r="I85" s="29" t="inlineStr">
        <is>
          <t>2026-07-07 16:48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- July 7, 12:45PM-1:00PM ET</t>
        </is>
      </c>
      <c r="D86" s="72" t="inlineStr">
        <is>
          <t>BUY_YES</t>
        </is>
      </c>
      <c r="E86" s="46" t="n">
        <v>0.495</v>
      </c>
      <c r="F86" s="46" t="n">
        <v>0.0809</v>
      </c>
      <c r="G86" s="18" t="inlineStr">
        <is>
          <t>0.2h</t>
        </is>
      </c>
      <c r="H86" s="18" t="inlineStr">
        <is>
          <t>2026-07-07 17:00</t>
        </is>
      </c>
      <c r="I86" s="18" t="inlineStr">
        <is>
          <t>2026-07-07 16:48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7, 12:45PM-1:00PM ET</t>
        </is>
      </c>
      <c r="D87" s="73" t="inlineStr">
        <is>
          <t>BUY_NO</t>
        </is>
      </c>
      <c r="E87" s="51" t="n">
        <v>0.485</v>
      </c>
      <c r="F87" s="51" t="n">
        <v>-0.0384</v>
      </c>
      <c r="G87" s="29" t="inlineStr">
        <is>
          <t>0.2h</t>
        </is>
      </c>
      <c r="H87" s="29" t="inlineStr">
        <is>
          <t>2026-07-07 17:00</t>
        </is>
      </c>
      <c r="I87" s="29" t="inlineStr">
        <is>
          <t>2026-07-07 16:48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6?</t>
        </is>
      </c>
      <c r="D88" s="72" t="inlineStr">
        <is>
          <t>BUY_YES</t>
        </is>
      </c>
      <c r="E88" s="46" t="n">
        <v>0.595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6?</t>
        </is>
      </c>
      <c r="D89" s="73" t="inlineStr">
        <is>
          <t>BUY_NO</t>
        </is>
      </c>
      <c r="E89" s="51" t="n">
        <v>0.3345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6?</t>
        </is>
      </c>
      <c r="D90" s="72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6?</t>
        </is>
      </c>
      <c r="D91" s="73" t="inlineStr">
        <is>
          <t>BUY_NO</t>
        </is>
      </c>
      <c r="E91" s="51" t="n">
        <v>0.335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6?</t>
        </is>
      </c>
      <c r="D92" s="73" t="inlineStr">
        <is>
          <t>BUY_NO</t>
        </is>
      </c>
      <c r="E92" s="46" t="n">
        <v>0.205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6?</t>
        </is>
      </c>
      <c r="D93" s="72" t="inlineStr">
        <is>
          <t>BUY_YES</t>
        </is>
      </c>
      <c r="E93" s="51" t="n">
        <v>0.78</v>
      </c>
      <c r="F93" s="51" t="n">
        <v>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6?</t>
        </is>
      </c>
      <c r="D94" s="73" t="inlineStr">
        <is>
          <t>BUY_NO</t>
        </is>
      </c>
      <c r="E94" s="46" t="n">
        <v>0.785</v>
      </c>
      <c r="F94" s="46" t="n">
        <v>-0.1008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7?</t>
        </is>
      </c>
      <c r="D95" s="73" t="inlineStr">
        <is>
          <t>BUY_NO</t>
        </is>
      </c>
      <c r="E95" s="51" t="n">
        <v>0.145</v>
      </c>
      <c r="F95" s="51" t="n">
        <v>-0.025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7?</t>
        </is>
      </c>
      <c r="D96" s="73" t="inlineStr">
        <is>
          <t>BUY_NO</t>
        </is>
      </c>
      <c r="E96" s="46" t="n">
        <v>0.325</v>
      </c>
      <c r="F96" s="46" t="n">
        <v>-0.08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8?</t>
        </is>
      </c>
      <c r="D97" s="73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8?</t>
        </is>
      </c>
      <c r="D98" s="73" t="inlineStr">
        <is>
          <t>BUY_NO</t>
        </is>
      </c>
      <c r="E98" s="46" t="n">
        <v>0.85</v>
      </c>
      <c r="F98" s="46" t="n">
        <v>-0.0397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9?</t>
        </is>
      </c>
      <c r="D99" s="73" t="inlineStr">
        <is>
          <t>BUY_NO</t>
        </is>
      </c>
      <c r="E99" s="51" t="n">
        <v>0.17</v>
      </c>
      <c r="F99" s="51" t="n">
        <v>-0.05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9?</t>
        </is>
      </c>
      <c r="D100" s="73" t="inlineStr">
        <is>
          <t>BUY_NO</t>
        </is>
      </c>
      <c r="E100" s="46" t="n">
        <v>0.82</v>
      </c>
      <c r="F100" s="46" t="n">
        <v>-0.0413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3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10?</t>
        </is>
      </c>
      <c r="D102" s="73" t="inlineStr">
        <is>
          <t>BUY_NO</t>
        </is>
      </c>
      <c r="E102" s="46" t="n">
        <v>0.165</v>
      </c>
      <c r="F102" s="46" t="n">
        <v>-0.045</v>
      </c>
      <c r="G102" s="18" t="inlineStr">
        <is>
          <t>112.0h</t>
        </is>
      </c>
      <c r="H102" s="18" t="inlineStr">
        <is>
          <t>2026-07-10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10?</t>
        </is>
      </c>
      <c r="D103" s="73" t="inlineStr">
        <is>
          <t>BUY_NO</t>
        </is>
      </c>
      <c r="E103" s="51" t="n">
        <v>0.17</v>
      </c>
      <c r="F103" s="51" t="n">
        <v>-0.05</v>
      </c>
      <c r="G103" s="29" t="inlineStr">
        <is>
          <t>112.0h</t>
        </is>
      </c>
      <c r="H103" s="29" t="inlineStr">
        <is>
          <t>2026-07-10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6?</t>
        </is>
      </c>
      <c r="D104" s="73" t="inlineStr">
        <is>
          <t>BUY_NO</t>
        </is>
      </c>
      <c r="E104" s="46" t="n">
        <v>0.805</v>
      </c>
      <c r="F104" s="46" t="n">
        <v>-0.2616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6?</t>
        </is>
      </c>
      <c r="D105" s="73" t="inlineStr">
        <is>
          <t>BUY_NO</t>
        </is>
      </c>
      <c r="E105" s="51" t="n">
        <v>0.595</v>
      </c>
      <c r="F105" s="51" t="n">
        <v>-0.08169999999999999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5, 8:00PM-8:15PM ET</t>
        </is>
      </c>
      <c r="D106" s="73" t="inlineStr">
        <is>
          <t>BUY_NO</t>
        </is>
      </c>
      <c r="E106" s="46" t="n">
        <v>0.515</v>
      </c>
      <c r="F106" s="46" t="n">
        <v>-0.02</v>
      </c>
      <c r="G106" s="18" t="inlineStr">
        <is>
          <t>0.2h</t>
        </is>
      </c>
      <c r="H106" s="18" t="inlineStr">
        <is>
          <t>2026-07-06 00:15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2" t="inlineStr">
        <is>
          <t>BUY_YES</t>
        </is>
      </c>
      <c r="E107" s="51" t="n">
        <v>0.1865</v>
      </c>
      <c r="F107" s="51" t="n">
        <v>0.4018</v>
      </c>
      <c r="G107" s="29" t="inlineStr">
        <is>
          <t>2.0h</t>
        </is>
      </c>
      <c r="H107" s="29" t="inlineStr">
        <is>
          <t>2026-07-06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$72,500 in July?</t>
        </is>
      </c>
      <c r="D108" s="72" t="inlineStr">
        <is>
          <t>BUY_YES</t>
        </is>
      </c>
      <c r="E108" s="46" t="n">
        <v>0.165</v>
      </c>
      <c r="F108" s="46" t="n">
        <v>0.1642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$70,000 in July?</t>
        </is>
      </c>
      <c r="D109" s="72" t="inlineStr">
        <is>
          <t>BUY_YES</t>
        </is>
      </c>
      <c r="E109" s="51" t="n">
        <v>0.295</v>
      </c>
      <c r="F109" s="51" t="n">
        <v>0.1784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$67,500 in July?</t>
        </is>
      </c>
      <c r="D110" s="72" t="inlineStr">
        <is>
          <t>BUY_YES</t>
        </is>
      </c>
      <c r="E110" s="46" t="n">
        <v>0.525</v>
      </c>
      <c r="F110" s="46" t="n">
        <v>0.126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$65,000 in July?</t>
        </is>
      </c>
      <c r="D111" s="72" t="inlineStr">
        <is>
          <t>BUY_YES</t>
        </is>
      </c>
      <c r="E111" s="51" t="n">
        <v>0.8149999999999999</v>
      </c>
      <c r="F111" s="51" t="n">
        <v>0.0421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5?</t>
        </is>
      </c>
      <c r="D112" s="72" t="inlineStr">
        <is>
          <t>BUY_YES</t>
        </is>
      </c>
      <c r="E112" s="46" t="n">
        <v>0.74</v>
      </c>
      <c r="F112" s="46" t="n">
        <v>0.12</v>
      </c>
      <c r="G112" s="18" t="inlineStr">
        <is>
          <t>16.0h</t>
        </is>
      </c>
      <c r="H112" s="18" t="inlineStr">
        <is>
          <t>2026-07-05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5?</t>
        </is>
      </c>
      <c r="D113" s="73" t="inlineStr">
        <is>
          <t>BUY_NO</t>
        </is>
      </c>
      <c r="E113" s="51" t="n">
        <v>0.2505</v>
      </c>
      <c r="F113" s="51" t="n">
        <v>-0.08</v>
      </c>
      <c r="G113" s="29" t="inlineStr">
        <is>
          <t>16.0h</t>
        </is>
      </c>
      <c r="H113" s="29" t="inlineStr">
        <is>
          <t>2026-07-05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6?</t>
        </is>
      </c>
      <c r="D114" s="73" t="inlineStr">
        <is>
          <t>BUY_NO</t>
        </is>
      </c>
      <c r="E114" s="46" t="n">
        <v>0.195</v>
      </c>
      <c r="F114" s="46" t="n">
        <v>-0.075</v>
      </c>
      <c r="G114" s="18" t="inlineStr">
        <is>
          <t>40.0h</t>
        </is>
      </c>
      <c r="H114" s="18" t="inlineStr">
        <is>
          <t>2026-07-06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7?</t>
        </is>
      </c>
      <c r="D115" s="73" t="inlineStr">
        <is>
          <t>BUY_NO</t>
        </is>
      </c>
      <c r="E115" s="51" t="n">
        <v>0.86</v>
      </c>
      <c r="F115" s="51" t="n">
        <v>-0.0494</v>
      </c>
      <c r="G115" s="29" t="inlineStr">
        <is>
          <t>64.0h</t>
        </is>
      </c>
      <c r="H115" s="29" t="inlineStr">
        <is>
          <t>2026-07-07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7?</t>
        </is>
      </c>
      <c r="D116" s="73" t="inlineStr">
        <is>
          <t>BUY_NO</t>
        </is>
      </c>
      <c r="E116" s="46" t="n">
        <v>0.14</v>
      </c>
      <c r="F116" s="46" t="n">
        <v>-0.02</v>
      </c>
      <c r="G116" s="18" t="inlineStr">
        <is>
          <t>64.0h</t>
        </is>
      </c>
      <c r="H116" s="18" t="inlineStr">
        <is>
          <t>2026-07-07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8?</t>
        </is>
      </c>
      <c r="D117" s="73" t="inlineStr">
        <is>
          <t>BUY_NO</t>
        </is>
      </c>
      <c r="E117" s="51" t="n">
        <v>0.17</v>
      </c>
      <c r="F117" s="51" t="n">
        <v>-0.05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$30 and $40 on July 8?</t>
        </is>
      </c>
      <c r="D118" s="73" t="inlineStr">
        <is>
          <t>BUY_NO</t>
        </is>
      </c>
      <c r="E118" s="46" t="n">
        <v>0.477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8?</t>
        </is>
      </c>
      <c r="D119" s="73" t="inlineStr">
        <is>
          <t>BUY_NO</t>
        </is>
      </c>
      <c r="E119" s="51" t="n">
        <v>0.4795</v>
      </c>
      <c r="F119" s="51" t="n">
        <v>-0.18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8?</t>
        </is>
      </c>
      <c r="D120" s="73" t="inlineStr">
        <is>
          <t>BUY_NO</t>
        </is>
      </c>
      <c r="E120" s="46" t="n">
        <v>0.479</v>
      </c>
      <c r="F120" s="46" t="n">
        <v>-0.08</v>
      </c>
      <c r="G120" s="18" t="inlineStr">
        <is>
          <t>88.0h</t>
        </is>
      </c>
      <c r="H120" s="18" t="inlineStr">
        <is>
          <t>2026-07-08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8?</t>
        </is>
      </c>
      <c r="D121" s="73" t="inlineStr">
        <is>
          <t>BUY_NO</t>
        </is>
      </c>
      <c r="E121" s="51" t="n">
        <v>0.4965</v>
      </c>
      <c r="F121" s="51" t="n">
        <v>-0.08</v>
      </c>
      <c r="G121" s="29" t="inlineStr">
        <is>
          <t>88.0h</t>
        </is>
      </c>
      <c r="H121" s="29" t="inlineStr">
        <is>
          <t>2026-07-08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8?</t>
        </is>
      </c>
      <c r="D122" s="73" t="inlineStr">
        <is>
          <t>BUY_NO</t>
        </is>
      </c>
      <c r="E122" s="46" t="n">
        <v>0.478</v>
      </c>
      <c r="F122" s="46" t="n">
        <v>-0.18</v>
      </c>
      <c r="G122" s="18" t="inlineStr">
        <is>
          <t>88.0h</t>
        </is>
      </c>
      <c r="H122" s="18" t="inlineStr">
        <is>
          <t>2026-07-08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8?</t>
        </is>
      </c>
      <c r="D123" s="73" t="inlineStr">
        <is>
          <t>BUY_NO</t>
        </is>
      </c>
      <c r="E123" s="51" t="n">
        <v>0.4795</v>
      </c>
      <c r="F123" s="51" t="n">
        <v>-0.18</v>
      </c>
      <c r="G123" s="29" t="inlineStr">
        <is>
          <t>88.0h</t>
        </is>
      </c>
      <c r="H123" s="29" t="inlineStr">
        <is>
          <t>2026-07-08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9?</t>
        </is>
      </c>
      <c r="D124" s="73" t="inlineStr">
        <is>
          <t>BUY_NO</t>
        </is>
      </c>
      <c r="E124" s="46" t="n">
        <v>0.4795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$50 and $60 on July 9?</t>
        </is>
      </c>
      <c r="D125" s="73" t="inlineStr">
        <is>
          <t>BUY_NO</t>
        </is>
      </c>
      <c r="E125" s="51" t="n">
        <v>0.4765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9?</t>
        </is>
      </c>
      <c r="D126" s="73" t="inlineStr">
        <is>
          <t>BUY_NO</t>
        </is>
      </c>
      <c r="E126" s="46" t="n">
        <v>0.47</v>
      </c>
      <c r="F126" s="46" t="n">
        <v>-0.08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9?</t>
        </is>
      </c>
      <c r="D127" s="73" t="inlineStr">
        <is>
          <t>BUY_NO</t>
        </is>
      </c>
      <c r="E127" s="51" t="n">
        <v>0.45</v>
      </c>
      <c r="F127" s="51" t="n">
        <v>-0.08</v>
      </c>
      <c r="G127" s="29" t="inlineStr">
        <is>
          <t>112.0h</t>
        </is>
      </c>
      <c r="H127" s="29" t="inlineStr">
        <is>
          <t>2026-07-09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$100 and $110 on July 9?</t>
        </is>
      </c>
      <c r="D128" s="73" t="inlineStr">
        <is>
          <t>BUY_NO</t>
        </is>
      </c>
      <c r="E128" s="46" t="n">
        <v>0.479</v>
      </c>
      <c r="F128" s="46" t="n">
        <v>-0.18</v>
      </c>
      <c r="G128" s="18" t="inlineStr">
        <is>
          <t>112.0h</t>
        </is>
      </c>
      <c r="H128" s="18" t="inlineStr">
        <is>
          <t>2026-07-09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$110 and $120 on July 9?</t>
        </is>
      </c>
      <c r="D129" s="73" t="inlineStr">
        <is>
          <t>BUY_NO</t>
        </is>
      </c>
      <c r="E129" s="51" t="n">
        <v>0.4795</v>
      </c>
      <c r="F129" s="51" t="n">
        <v>-0.18</v>
      </c>
      <c r="G129" s="29" t="inlineStr">
        <is>
          <t>112.0h</t>
        </is>
      </c>
      <c r="H129" s="29" t="inlineStr">
        <is>
          <t>2026-07-09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9?</t>
        </is>
      </c>
      <c r="D130" s="73" t="inlineStr">
        <is>
          <t>BUY_NO</t>
        </is>
      </c>
      <c r="E130" s="46" t="n">
        <v>0.479</v>
      </c>
      <c r="F130" s="46" t="n">
        <v>-0.18</v>
      </c>
      <c r="G130" s="18" t="inlineStr">
        <is>
          <t>112.0h</t>
        </is>
      </c>
      <c r="H130" s="18" t="inlineStr">
        <is>
          <t>2026-07-09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5?</t>
        </is>
      </c>
      <c r="D131" s="73" t="inlineStr">
        <is>
          <t>BUY_NO</t>
        </is>
      </c>
      <c r="E131" s="51" t="n">
        <v>0.665</v>
      </c>
      <c r="F131" s="51" t="n">
        <v>-0.1474</v>
      </c>
      <c r="G131" s="29" t="inlineStr">
        <is>
          <t>16.0h</t>
        </is>
      </c>
      <c r="H131" s="29" t="inlineStr">
        <is>
          <t>2026-07-05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5?</t>
        </is>
      </c>
      <c r="D132" s="72" t="inlineStr">
        <is>
          <t>BUY_YES</t>
        </is>
      </c>
      <c r="E132" s="46" t="n">
        <v>0.385</v>
      </c>
      <c r="F132" s="46" t="n">
        <v>0.063</v>
      </c>
      <c r="G132" s="18" t="inlineStr">
        <is>
          <t>16.0h</t>
        </is>
      </c>
      <c r="H132" s="18" t="inlineStr">
        <is>
          <t>2026-07-05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5?</t>
        </is>
      </c>
      <c r="D133" s="72" t="inlineStr">
        <is>
          <t>BUY_YES</t>
        </is>
      </c>
      <c r="E133" s="51" t="n">
        <v>0.38</v>
      </c>
      <c r="F133" s="51" t="n">
        <v>0.115</v>
      </c>
      <c r="G133" s="29" t="inlineStr">
        <is>
          <t>16.0h</t>
        </is>
      </c>
      <c r="H133" s="29" t="inlineStr">
        <is>
          <t>2026-07-05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10?</t>
        </is>
      </c>
      <c r="D134" s="73" t="inlineStr">
        <is>
          <t>BUY_NO</t>
        </is>
      </c>
      <c r="E134" s="46" t="n">
        <v>0.4755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10?</t>
        </is>
      </c>
      <c r="D135" s="73" t="inlineStr">
        <is>
          <t>BUY_NO</t>
        </is>
      </c>
      <c r="E135" s="51" t="n">
        <v>0.479</v>
      </c>
      <c r="F135" s="51" t="n">
        <v>-0.08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10?</t>
        </is>
      </c>
      <c r="D136" s="73" t="inlineStr">
        <is>
          <t>BUY_NO</t>
        </is>
      </c>
      <c r="E136" s="46" t="n">
        <v>0.48</v>
      </c>
      <c r="F136" s="46" t="n">
        <v>-0.08</v>
      </c>
      <c r="G136" s="18" t="inlineStr">
        <is>
          <t>136.0h</t>
        </is>
      </c>
      <c r="H136" s="18" t="inlineStr">
        <is>
          <t>2026-07-10 16:00</t>
        </is>
      </c>
      <c r="I136" s="18" t="inlineStr">
        <is>
          <t>2026-07-05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10?</t>
        </is>
      </c>
      <c r="D137" s="73" t="inlineStr">
        <is>
          <t>BUY_NO</t>
        </is>
      </c>
      <c r="E137" s="51" t="n">
        <v>0.479</v>
      </c>
      <c r="F137" s="51" t="n">
        <v>-0.18</v>
      </c>
      <c r="G137" s="29" t="inlineStr">
        <is>
          <t>136.0h</t>
        </is>
      </c>
      <c r="H137" s="29" t="inlineStr">
        <is>
          <t>2026-07-10 16:00</t>
        </is>
      </c>
      <c r="I137" s="29" t="inlineStr">
        <is>
          <t>2026-07-05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10?</t>
        </is>
      </c>
      <c r="D138" s="73" t="inlineStr">
        <is>
          <t>BUY_NO</t>
        </is>
      </c>
      <c r="E138" s="46" t="n">
        <v>0.477</v>
      </c>
      <c r="F138" s="46" t="n">
        <v>-0.18</v>
      </c>
      <c r="G138" s="18" t="inlineStr">
        <is>
          <t>136.0h</t>
        </is>
      </c>
      <c r="H138" s="18" t="inlineStr">
        <is>
          <t>2026-07-10 16:00</t>
        </is>
      </c>
      <c r="I138" s="18" t="inlineStr">
        <is>
          <t>2026-07-05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$120 and $130 on July 10?</t>
        </is>
      </c>
      <c r="D139" s="73" t="inlineStr">
        <is>
          <t>BUY_NO</t>
        </is>
      </c>
      <c r="E139" s="51" t="n">
        <v>0.4765</v>
      </c>
      <c r="F139" s="51" t="n">
        <v>-0.18</v>
      </c>
      <c r="G139" s="29" t="inlineStr">
        <is>
          <t>136.0h</t>
        </is>
      </c>
      <c r="H139" s="29" t="inlineStr">
        <is>
          <t>2026-07-10 16:00</t>
        </is>
      </c>
      <c r="I139" s="29" t="inlineStr">
        <is>
          <t>2026-07-05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$80 on July 5?</t>
        </is>
      </c>
      <c r="D140" s="73" t="inlineStr">
        <is>
          <t>BUY_NO</t>
        </is>
      </c>
      <c r="E140" s="46" t="n">
        <v>0.645</v>
      </c>
      <c r="F140" s="46" t="n">
        <v>-0.059</v>
      </c>
      <c r="G140" s="18" t="inlineStr">
        <is>
          <t>14.4h</t>
        </is>
      </c>
      <c r="H140" s="18" t="inlineStr">
        <is>
          <t>2026-07-05 16:00</t>
        </is>
      </c>
      <c r="I140" s="18" t="inlineStr">
        <is>
          <t>2026-07-05 01:37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11?</t>
        </is>
      </c>
      <c r="D141" s="73" t="inlineStr">
        <is>
          <t>BUY_NO</t>
        </is>
      </c>
      <c r="E141" s="51" t="n">
        <v>0.485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11?</t>
        </is>
      </c>
      <c r="D142" s="73" t="inlineStr">
        <is>
          <t>BUY_NO</t>
        </is>
      </c>
      <c r="E142" s="46" t="n">
        <v>0.475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11?</t>
        </is>
      </c>
      <c r="D143" s="73" t="inlineStr">
        <is>
          <t>BUY_NO</t>
        </is>
      </c>
      <c r="E143" s="51" t="n">
        <v>0.475</v>
      </c>
      <c r="F143" s="51" t="n">
        <v>-0.08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11?</t>
        </is>
      </c>
      <c r="D144" s="73" t="inlineStr">
        <is>
          <t>BUY_NO</t>
        </is>
      </c>
      <c r="E144" s="46" t="n">
        <v>0.46</v>
      </c>
      <c r="F144" s="46" t="n">
        <v>-0.08</v>
      </c>
      <c r="G144" s="18" t="inlineStr">
        <is>
          <t>146.1h</t>
        </is>
      </c>
      <c r="H144" s="18" t="inlineStr">
        <is>
          <t>2026-07-11 16:00</t>
        </is>
      </c>
      <c r="I144" s="18" t="inlineStr">
        <is>
          <t>2026-07-05 13:53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11?</t>
        </is>
      </c>
      <c r="D145" s="73" t="inlineStr">
        <is>
          <t>BUY_NO</t>
        </is>
      </c>
      <c r="E145" s="51" t="n">
        <v>0.495</v>
      </c>
      <c r="F145" s="51" t="n">
        <v>-0.18</v>
      </c>
      <c r="G145" s="29" t="inlineStr">
        <is>
          <t>146.1h</t>
        </is>
      </c>
      <c r="H145" s="29" t="inlineStr">
        <is>
          <t>2026-07-11 16:00</t>
        </is>
      </c>
      <c r="I145" s="29" t="inlineStr">
        <is>
          <t>2026-07-05 13:53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11?</t>
        </is>
      </c>
      <c r="D146" s="73" t="inlineStr">
        <is>
          <t>BUY_NO</t>
        </is>
      </c>
      <c r="E146" s="46" t="n">
        <v>0.495</v>
      </c>
      <c r="F146" s="46" t="n">
        <v>-0.18</v>
      </c>
      <c r="G146" s="18" t="inlineStr">
        <is>
          <t>146.1h</t>
        </is>
      </c>
      <c r="H146" s="18" t="inlineStr">
        <is>
          <t>2026-07-11 16:00</t>
        </is>
      </c>
      <c r="I146" s="18" t="inlineStr">
        <is>
          <t>2026-07-05 13:53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$120 and $130 on July 11?</t>
        </is>
      </c>
      <c r="D147" s="73" t="inlineStr">
        <is>
          <t>BUY_NO</t>
        </is>
      </c>
      <c r="E147" s="51" t="n">
        <v>0.495</v>
      </c>
      <c r="F147" s="51" t="n">
        <v>-0.18</v>
      </c>
      <c r="G147" s="29" t="inlineStr">
        <is>
          <t>146.1h</t>
        </is>
      </c>
      <c r="H147" s="29" t="inlineStr">
        <is>
          <t>2026-07-11 16:00</t>
        </is>
      </c>
      <c r="I14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2026-07-07T16:49:04Z</dcterms:created>
  <dcterms:modified xsi:type="dcterms:W3CDTF">2026-07-07T16:49:06Z</dcterms:modified>
</cp:coreProperties>
</file>