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'Dashboard'!$B$21:$B$13302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3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02:42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13282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7671 / 5611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+2611.24 €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+8704.1%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2631.24 €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13282</t>
        </is>
      </c>
      <c r="E4" s="5" t="inlineStr">
        <is>
          <t>Avg. Ganancia / op.</t>
        </is>
      </c>
      <c r="F4" s="10" t="inlineStr">
        <is>
          <t>+1.0984 €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-1.0362 €</t>
        </is>
      </c>
    </row>
    <row r="6" ht="20" customHeight="1">
      <c r="A6" s="5" t="inlineStr">
        <is>
          <t>P&amp;L Total</t>
        </is>
      </c>
      <c r="B6" s="10" t="inlineStr">
        <is>
          <t>+2611.24 €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+0.1966 €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4118</v>
      </c>
      <c r="C12" s="18" t="n">
        <v>2500</v>
      </c>
      <c r="D12" s="19" t="n">
        <v>0.6071</v>
      </c>
      <c r="E12" s="20" t="n">
        <v>0.107</v>
      </c>
      <c r="F12" s="21" t="n">
        <v>1328.8508</v>
      </c>
      <c r="G12" s="21" t="n">
        <v>0.3227</v>
      </c>
      <c r="H12" s="22" t="n">
        <v>0.3227</v>
      </c>
      <c r="I12" s="23" t="n">
        <v>1.6814</v>
      </c>
      <c r="J12" s="10" t="n">
        <v>19</v>
      </c>
      <c r="K12" s="11" t="n">
        <v>16</v>
      </c>
      <c r="L12" s="24" t="n">
        <v>-0.0045</v>
      </c>
      <c r="M12" s="25" t="n">
        <v>0.3585</v>
      </c>
      <c r="N12" s="26" t="n">
        <v>0.246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1439</v>
      </c>
      <c r="C13" s="29" t="n">
        <v>945</v>
      </c>
      <c r="D13" s="19" t="n">
        <v>0.6567</v>
      </c>
      <c r="E13" s="20" t="n">
        <v>0.1565</v>
      </c>
      <c r="F13" s="21" t="n">
        <v>855.7468</v>
      </c>
      <c r="G13" s="21" t="n">
        <v>0.5947</v>
      </c>
      <c r="H13" s="22" t="n">
        <v>0.5947</v>
      </c>
      <c r="I13" s="23" t="n">
        <v>2.0781</v>
      </c>
      <c r="J13" s="10" t="n">
        <v>20</v>
      </c>
      <c r="K13" s="11" t="n">
        <v>17</v>
      </c>
      <c r="L13" s="30" t="n">
        <v>-0.0115</v>
      </c>
      <c r="M13" s="31" t="n">
        <v>0.6608000000000001</v>
      </c>
      <c r="N13" s="26" t="n">
        <v>0.3407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1433</v>
      </c>
      <c r="C14" s="18" t="n">
        <v>836</v>
      </c>
      <c r="D14" s="19" t="n">
        <v>0.5834</v>
      </c>
      <c r="E14" s="20" t="n">
        <v>0.0833</v>
      </c>
      <c r="F14" s="21" t="n">
        <v>397.7337</v>
      </c>
      <c r="G14" s="21" t="n">
        <v>0.2776</v>
      </c>
      <c r="H14" s="22" t="n">
        <v>0.2776</v>
      </c>
      <c r="I14" s="23" t="n">
        <v>1.6853</v>
      </c>
      <c r="J14" s="10" t="n">
        <v>15</v>
      </c>
      <c r="K14" s="11" t="n">
        <v>17</v>
      </c>
      <c r="L14" s="24" t="n">
        <v>-0.0098</v>
      </c>
      <c r="M14" s="25" t="n">
        <v>0.3084</v>
      </c>
      <c r="N14" s="26" t="n">
        <v>0.2372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1447</v>
      </c>
      <c r="C15" s="29" t="n">
        <v>731</v>
      </c>
      <c r="D15" s="19" t="n">
        <v>0.5052</v>
      </c>
      <c r="E15" s="33" t="n">
        <v>0.0052</v>
      </c>
      <c r="F15" s="21" t="n">
        <v>58.6105</v>
      </c>
      <c r="G15" s="21" t="n">
        <v>0.0405</v>
      </c>
      <c r="H15" s="22" t="n">
        <v>0.0405</v>
      </c>
      <c r="I15" s="34" t="n">
        <v>1.09</v>
      </c>
      <c r="J15" s="10" t="n">
        <v>15</v>
      </c>
      <c r="K15" s="11" t="n">
        <v>16</v>
      </c>
      <c r="L15" s="30" t="n">
        <v>0.0471</v>
      </c>
      <c r="M15" s="31" t="n">
        <v>0.045</v>
      </c>
      <c r="N15" s="26" t="n">
        <v>0.0417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1559</v>
      </c>
      <c r="C28" s="18" t="n">
        <v>1054</v>
      </c>
      <c r="D28" s="19" t="n">
        <v>0.6761</v>
      </c>
      <c r="E28" s="20" t="n">
        <v>0.1758</v>
      </c>
      <c r="F28" s="37" t="n">
        <v>-22.968</v>
      </c>
      <c r="G28" s="37" t="n">
        <v>-0.0147</v>
      </c>
      <c r="H28" s="38" t="n">
        <v>-0.0147</v>
      </c>
      <c r="I28" s="39" t="n">
        <v>0.9719</v>
      </c>
      <c r="J28" s="10" t="n">
        <v>21</v>
      </c>
      <c r="K28" s="11" t="n">
        <v>9</v>
      </c>
      <c r="L28" s="24" t="n">
        <v>-0.0024</v>
      </c>
      <c r="M28" s="40" t="n">
        <v>-0.0164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2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22" customHeight="1">
      <c r="A13284" s="10" t="inlineStr">
        <is>
          <t>TOTAL</t>
        </is>
      </c>
      <c r="B13284" s="10" t="inlineStr"/>
      <c r="C13284" s="10" t="inlineStr"/>
      <c r="D13284" s="10" t="inlineStr"/>
      <c r="E13284" s="10" t="inlineStr">
        <is>
          <t>13282 ops</t>
        </is>
      </c>
      <c r="F13284" s="10" t="inlineStr"/>
      <c r="G13284" s="10" t="inlineStr"/>
      <c r="H13284" s="10" t="inlineStr"/>
      <c r="I13284" s="10" t="inlineStr"/>
      <c r="J13284" s="63" t="n">
        <v>2902.7092</v>
      </c>
      <c r="K13284" s="63" t="n">
        <v>2611.2399</v>
      </c>
      <c r="L13284" s="64" t="n">
        <v>0.2184443356924158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1010</v>
      </c>
      <c r="C2" s="19" t="n">
        <v>0.6584158415841584</v>
      </c>
      <c r="D2" s="20" t="n">
        <v>0.1581027667984189</v>
      </c>
      <c r="E2" s="21" t="n">
        <v>501.2566999999976</v>
      </c>
      <c r="F2" s="21" t="n">
        <v>0.4962937623762352</v>
      </c>
      <c r="G2" s="23" t="n">
        <v>1.8364022419452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1083</v>
      </c>
      <c r="C3" s="19" t="n">
        <v>0.6232686980609419</v>
      </c>
      <c r="D3" s="20" t="n">
        <v>0.1230414746543779</v>
      </c>
      <c r="E3" s="21" t="n">
        <v>492.3371999999987</v>
      </c>
      <c r="F3" s="21" t="n">
        <v>0.4546049861495833</v>
      </c>
      <c r="G3" s="23" t="n">
        <v>1.769965272076065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299</v>
      </c>
      <c r="C4" s="19" t="n">
        <v>0.7658862876254181</v>
      </c>
      <c r="D4" s="20" t="n">
        <v>0.2641196013289037</v>
      </c>
      <c r="E4" s="21" t="n">
        <v>296.986</v>
      </c>
      <c r="F4" s="21" t="n">
        <v>0.9932642140468227</v>
      </c>
      <c r="G4" s="23" t="n">
        <v>3.331540239414152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393</v>
      </c>
      <c r="C5" s="19" t="n">
        <v>0.6946564885496184</v>
      </c>
      <c r="D5" s="20" t="n">
        <v>0.1936708860759494</v>
      </c>
      <c r="E5" s="21" t="n">
        <v>261.5005000000006</v>
      </c>
      <c r="F5" s="21" t="n">
        <v>0.6653956743002559</v>
      </c>
      <c r="G5" s="23" t="n">
        <v>2.210963295147543</v>
      </c>
      <c r="H5" s="7" t="inlineStr">
        <is>
          <t>1.94 €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372</v>
      </c>
      <c r="C6" s="19" t="n">
        <v>0.6424731182795699</v>
      </c>
      <c r="D6" s="20" t="n">
        <v>0.1417112299465241</v>
      </c>
      <c r="E6" s="21" t="n">
        <v>220.1662000000006</v>
      </c>
      <c r="F6" s="21" t="n">
        <v>0.5918446236559156</v>
      </c>
      <c r="G6" s="23" t="n">
        <v>1.914150498417222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1035</v>
      </c>
      <c r="C7" s="19" t="n">
        <v>0.5729468599033817</v>
      </c>
      <c r="D7" s="20" t="n">
        <v>0.07280617164898751</v>
      </c>
      <c r="E7" s="21" t="n">
        <v>178.4603000000002</v>
      </c>
      <c r="F7" s="21" t="n">
        <v>0.1724254106280195</v>
      </c>
      <c r="G7" s="23" t="n">
        <v>1.467948001902625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379</v>
      </c>
      <c r="C8" s="19" t="n">
        <v>0.6253298153034301</v>
      </c>
      <c r="D8" s="20" t="n">
        <v>0.1246719160104987</v>
      </c>
      <c r="E8" s="21" t="n">
        <v>171.1949000000003</v>
      </c>
      <c r="F8" s="21" t="n">
        <v>0.4517015831134573</v>
      </c>
      <c r="G8" s="23" t="n">
        <v>1.748275244114587</v>
      </c>
      <c r="H8" s="7" t="inlineStr">
        <is>
          <t>1.25 €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389</v>
      </c>
      <c r="C9" s="19" t="n">
        <v>0.6169665809768637</v>
      </c>
      <c r="D9" s="20" t="n">
        <v>0.1163682864450127</v>
      </c>
      <c r="E9" s="21" t="n">
        <v>167.3997000000003</v>
      </c>
      <c r="F9" s="21" t="n">
        <v>0.4303334190231369</v>
      </c>
      <c r="G9" s="23" t="n">
        <v>1.850922138959799</v>
      </c>
      <c r="H9" s="7" t="inlineStr">
        <is>
          <t>1.16 €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990</v>
      </c>
      <c r="C10" s="19" t="n">
        <v>0.5727272727272728</v>
      </c>
      <c r="D10" s="20" t="n">
        <v>0.07258064516129037</v>
      </c>
      <c r="E10" s="21" t="n">
        <v>156.7965999999998</v>
      </c>
      <c r="F10" s="21" t="n">
        <v>0.1583804040404038</v>
      </c>
      <c r="G10" s="23" t="n">
        <v>1.474861475542892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349</v>
      </c>
      <c r="C11" s="19" t="n">
        <v>0.5816618911174785</v>
      </c>
      <c r="D11" s="20" t="n">
        <v>0.08119658119658124</v>
      </c>
      <c r="E11" s="21" t="n">
        <v>82.12830000000008</v>
      </c>
      <c r="F11" s="21" t="n">
        <v>0.2353246418338111</v>
      </c>
      <c r="G11" s="23" t="n">
        <v>1.561962180181955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618</v>
      </c>
      <c r="C12" s="19" t="n">
        <v>0.5339805825242718</v>
      </c>
      <c r="D12" s="33" t="n">
        <v>0.03387096774193543</v>
      </c>
      <c r="E12" s="21" t="n">
        <v>47.62150000000008</v>
      </c>
      <c r="F12" s="21" t="n">
        <v>0.07705744336569592</v>
      </c>
      <c r="G12" s="23" t="n">
        <v>1.17679394538791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378</v>
      </c>
      <c r="C13" s="19" t="n">
        <v>0.5317460317460317</v>
      </c>
      <c r="D13" s="33" t="n">
        <v>0.03157894736842104</v>
      </c>
      <c r="E13" s="21" t="n">
        <v>40.35909999999999</v>
      </c>
      <c r="F13" s="21" t="n">
        <v>0.1067701058201058</v>
      </c>
      <c r="G13" s="23" t="n">
        <v>1.329511534793798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87</v>
      </c>
      <c r="C18" s="19" t="n">
        <v>0.7011494252873564</v>
      </c>
      <c r="D18" s="20" t="n">
        <v>0.1966292134831461</v>
      </c>
      <c r="E18" s="21" t="n">
        <v>14.61750000000001</v>
      </c>
      <c r="F18" s="21" t="n">
        <v>0.1680172413793104</v>
      </c>
      <c r="G18" s="23" t="n">
        <v>1.342844075429215</v>
      </c>
      <c r="H18" s="7" t="inlineStr">
        <is>
          <t>1.97 €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313</v>
      </c>
      <c r="C21" s="66" t="n">
        <v>0.5079872204472844</v>
      </c>
      <c r="D21" s="33" t="n">
        <v>0.007936507936507908</v>
      </c>
      <c r="E21" s="21" t="n">
        <v>13.74580000000001</v>
      </c>
      <c r="F21" s="21" t="n">
        <v>0.0439162939297125</v>
      </c>
      <c r="G21" s="23" t="n">
        <v>1.143517300423897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UPDOWN_GBM#BNB#15min</t>
        </is>
      </c>
      <c r="B22" s="18" t="n">
        <v>47</v>
      </c>
      <c r="C22" s="19" t="n">
        <v>0.5957446808510638</v>
      </c>
      <c r="D22" s="20" t="n">
        <v>0.09183673469387754</v>
      </c>
      <c r="E22" s="21" t="n">
        <v>12.8123</v>
      </c>
      <c r="F22" s="21" t="n">
        <v>0.2726021276595745</v>
      </c>
      <c r="G22" s="23" t="n">
        <v>1.824758925237856</v>
      </c>
      <c r="H22" s="7" t="inlineStr">
        <is>
          <t>0.92 €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335</v>
      </c>
      <c r="C28" s="19" t="n">
        <v>0.7104477611940299</v>
      </c>
      <c r="D28" s="20" t="n">
        <v>0.2091988130563798</v>
      </c>
      <c r="E28" s="21" t="n">
        <v>7.034800000000019</v>
      </c>
      <c r="F28" s="21" t="n">
        <v>0.02099940298507469</v>
      </c>
      <c r="G28" s="34" t="n">
        <v>1.041768790849673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FAVORITO_CONFIRMADO#ETH#60min</t>
        </is>
      </c>
      <c r="B30" s="18" t="n">
        <v>87</v>
      </c>
      <c r="C30" s="19" t="n">
        <v>0.6551724137931034</v>
      </c>
      <c r="D30" s="20" t="n">
        <v>0.151685393258427</v>
      </c>
      <c r="E30" s="21" t="n">
        <v>4.869799999999998</v>
      </c>
      <c r="F30" s="21" t="n">
        <v>0.05597471264367813</v>
      </c>
      <c r="G30" s="23" t="n">
        <v>1.117826103788011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331</v>
      </c>
      <c r="C32" s="19" t="n">
        <v>0.7099697885196374</v>
      </c>
      <c r="D32" s="20" t="n">
        <v>0.2087087087087087</v>
      </c>
      <c r="E32" s="21" t="n">
        <v>3.601599999999993</v>
      </c>
      <c r="F32" s="21" t="n">
        <v>0.01088096676737158</v>
      </c>
      <c r="G32" s="34" t="n">
        <v>1.02076436572865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87</v>
      </c>
      <c r="C55" s="19" t="n">
        <v>0.6666666666666666</v>
      </c>
      <c r="D55" s="20" t="n">
        <v>0.1629213483146067</v>
      </c>
      <c r="E55" s="37" t="n">
        <v>-1.2502</v>
      </c>
      <c r="F55" s="37" t="n">
        <v>-0.01437011494252874</v>
      </c>
      <c r="G55" s="39" t="n">
        <v>0.9738603908187288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6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21</v>
      </c>
      <c r="C75" s="19" t="n">
        <v>0.5238095238095238</v>
      </c>
      <c r="D75" s="33" t="n">
        <v>0.02173913043478259</v>
      </c>
      <c r="E75" s="37" t="n">
        <v>-4.0756</v>
      </c>
      <c r="F75" s="37" t="n">
        <v>-0.1940761904761905</v>
      </c>
      <c r="G75" s="39" t="n">
        <v>0.5988266792660839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37</v>
      </c>
      <c r="C76" s="35" t="n">
        <v>0.4864864864864865</v>
      </c>
      <c r="D76" s="36" t="n">
        <v>-0.01282051282051283</v>
      </c>
      <c r="E76" s="37" t="n">
        <v>-4.176200000000001</v>
      </c>
      <c r="F76" s="37" t="n">
        <v>-0.1128702702702703</v>
      </c>
      <c r="G76" s="39" t="n">
        <v>0.7774829497016197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FAVORITO_CONFIRMADO#ETH#5min</t>
        </is>
      </c>
      <c r="B81" s="29" t="n">
        <v>111</v>
      </c>
      <c r="C81" s="19" t="n">
        <v>0.6216216216216216</v>
      </c>
      <c r="D81" s="20" t="n">
        <v>0.1194690265486725</v>
      </c>
      <c r="E81" s="37" t="n">
        <v>-6.048699999999998</v>
      </c>
      <c r="F81" s="37" t="n">
        <v>-0.05449279279279278</v>
      </c>
      <c r="G81" s="39" t="n">
        <v>0.8818940840626234</v>
      </c>
      <c r="H81" s="7" t="inlineStr">
        <is>
          <t>1.19 €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FAVORITO_CONFIRMADO#BTC#15min</t>
        </is>
      </c>
      <c r="B96" s="18" t="n">
        <v>336</v>
      </c>
      <c r="C96" s="19" t="n">
        <v>0.6994047619047619</v>
      </c>
      <c r="D96" s="20" t="n">
        <v>0.1982248520710059</v>
      </c>
      <c r="E96" s="37" t="n">
        <v>-13.9876</v>
      </c>
      <c r="F96" s="37" t="n">
        <v>-0.04162976190476189</v>
      </c>
      <c r="G96" s="39" t="n">
        <v>0.9292835533553354</v>
      </c>
      <c r="H96" s="7" t="inlineStr">
        <is>
          <t>1.98 €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FAVORITO_CONFIRMADO#SOL#5min</t>
        </is>
      </c>
      <c r="B97" s="29" t="n">
        <v>108</v>
      </c>
      <c r="C97" s="19" t="n">
        <v>0.6203703703703703</v>
      </c>
      <c r="D97" s="20" t="n">
        <v>0.1181818181818182</v>
      </c>
      <c r="E97" s="37" t="n">
        <v>-14.0991</v>
      </c>
      <c r="F97" s="37" t="n">
        <v>-0.1305472222222222</v>
      </c>
      <c r="G97" s="39" t="n">
        <v>0.7564720391327778</v>
      </c>
      <c r="H97" s="7" t="inlineStr">
        <is>
          <t>1.15 €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Ethereum reach $1,800 on July 13?</t>
        </is>
      </c>
      <c r="D20" s="70" t="inlineStr">
        <is>
          <t>BUY_YES</t>
        </is>
      </c>
      <c r="E20" s="46" t="n">
        <v>0.1435</v>
      </c>
      <c r="F20" s="46" t="n">
        <v>0.5058</v>
      </c>
      <c r="G20" s="18" t="inlineStr">
        <is>
          <t>2.2h</t>
        </is>
      </c>
      <c r="H20" s="18" t="inlineStr">
        <is>
          <t>2026-07-14 04:00</t>
        </is>
      </c>
      <c r="I20" s="18" t="inlineStr">
        <is>
          <t>2026-07-14 01:49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13, 10PM ET</t>
        </is>
      </c>
      <c r="D21" s="71" t="inlineStr">
        <is>
          <t>BUY_NO</t>
        </is>
      </c>
      <c r="E21" s="51" t="n">
        <v>0.405</v>
      </c>
      <c r="F21" s="51" t="n">
        <v>-0.055</v>
      </c>
      <c r="G21" s="29" t="inlineStr">
        <is>
          <t>0.9h</t>
        </is>
      </c>
      <c r="H21" s="29" t="inlineStr">
        <is>
          <t>2026-07-14 03:00</t>
        </is>
      </c>
      <c r="I21" s="29" t="inlineStr">
        <is>
          <t>2026-07-14 02:05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13, 10PM ET</t>
        </is>
      </c>
      <c r="D22" s="71" t="inlineStr">
        <is>
          <t>BUY_NO</t>
        </is>
      </c>
      <c r="E22" s="46" t="n">
        <v>0.39</v>
      </c>
      <c r="F22" s="46" t="n">
        <v>-0.055</v>
      </c>
      <c r="G22" s="18" t="inlineStr">
        <is>
          <t>0.9h</t>
        </is>
      </c>
      <c r="H22" s="18" t="inlineStr">
        <is>
          <t>2026-07-14 03:00</t>
        </is>
      </c>
      <c r="I22" s="18" t="inlineStr">
        <is>
          <t>2026-07-14 02:05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13, 10PM ET</t>
        </is>
      </c>
      <c r="D23" s="71" t="inlineStr">
        <is>
          <t>BUY_NO</t>
        </is>
      </c>
      <c r="E23" s="51" t="n">
        <v>0.385</v>
      </c>
      <c r="F23" s="51" t="n">
        <v>-0.055</v>
      </c>
      <c r="G23" s="29" t="inlineStr">
        <is>
          <t>0.9h</t>
        </is>
      </c>
      <c r="H23" s="29" t="inlineStr">
        <is>
          <t>2026-07-14 03:00</t>
        </is>
      </c>
      <c r="I23" s="29" t="inlineStr">
        <is>
          <t>2026-07-14 02:05</t>
        </is>
      </c>
    </row>
    <row r="24" ht="18" customHeight="1">
      <c r="A24" s="7" t="inlineStr">
        <is>
          <t>📊 SHADOW</t>
        </is>
      </c>
      <c r="B24" s="43" t="inlineStr">
        <is>
          <t>UPDOWN_GBM</t>
        </is>
      </c>
      <c r="C24" s="43" t="inlineStr">
        <is>
          <t>Dogecoin Up or Down - July 13, 10:30PM-10:45PM ET</t>
        </is>
      </c>
      <c r="D24" s="71" t="inlineStr">
        <is>
          <t>BUY_NO</t>
        </is>
      </c>
      <c r="E24" s="46" t="n">
        <v>0.505</v>
      </c>
      <c r="F24" s="46" t="n">
        <v>-0.0205</v>
      </c>
      <c r="G24" s="18" t="inlineStr">
        <is>
          <t>0.3h</t>
        </is>
      </c>
      <c r="H24" s="18" t="inlineStr">
        <is>
          <t>2026-07-14 02:45</t>
        </is>
      </c>
      <c r="I24" s="18" t="inlineStr">
        <is>
          <t>2026-07-14 02:26</t>
        </is>
      </c>
    </row>
    <row r="25" ht="18" customHeight="1">
      <c r="A25" s="7" t="inlineStr">
        <is>
          <t>📊 SHADOW</t>
        </is>
      </c>
      <c r="B25" s="49" t="inlineStr">
        <is>
          <t>UPDOWN_GBM</t>
        </is>
      </c>
      <c r="C25" s="49" t="inlineStr">
        <is>
          <t>XRP Up or Down - July 13, 10:30PM-10:45PM ET</t>
        </is>
      </c>
      <c r="D25" s="71" t="inlineStr">
        <is>
          <t>BUY_NO</t>
        </is>
      </c>
      <c r="E25" s="51" t="n">
        <v>0.505</v>
      </c>
      <c r="F25" s="51" t="n">
        <v>-0.025</v>
      </c>
      <c r="G25" s="29" t="inlineStr">
        <is>
          <t>0.3h</t>
        </is>
      </c>
      <c r="H25" s="29" t="inlineStr">
        <is>
          <t>2026-07-14 02:45</t>
        </is>
      </c>
      <c r="I25" s="29" t="inlineStr">
        <is>
          <t>2026-07-14 02:27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13, 10:30PM-10:45PM ET</t>
        </is>
      </c>
      <c r="D26" s="70" t="inlineStr">
        <is>
          <t>BUY_YES</t>
        </is>
      </c>
      <c r="E26" s="46" t="n">
        <v>0.765</v>
      </c>
      <c r="F26" s="46" t="n">
        <v>0.055</v>
      </c>
      <c r="G26" s="18" t="inlineStr">
        <is>
          <t>0.2h</t>
        </is>
      </c>
      <c r="H26" s="18" t="inlineStr">
        <is>
          <t>2026-07-14 02:45</t>
        </is>
      </c>
      <c r="I26" s="18" t="inlineStr">
        <is>
          <t>2026-07-14 02:32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13, 10:30PM-10:45PM ET</t>
        </is>
      </c>
      <c r="D27" s="70" t="inlineStr">
        <is>
          <t>BUY_YES</t>
        </is>
      </c>
      <c r="E27" s="51" t="n">
        <v>0.735</v>
      </c>
      <c r="F27" s="51" t="n">
        <v>0.055</v>
      </c>
      <c r="G27" s="29" t="inlineStr">
        <is>
          <t>0.2h</t>
        </is>
      </c>
      <c r="H27" s="29" t="inlineStr">
        <is>
          <t>2026-07-14 02:45</t>
        </is>
      </c>
      <c r="I27" s="29" t="inlineStr">
        <is>
          <t>2026-07-14 02:32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13, 10:30PM-10:45PM ET</t>
        </is>
      </c>
      <c r="D28" s="70" t="inlineStr">
        <is>
          <t>BUY_YES</t>
        </is>
      </c>
      <c r="E28" s="46" t="n">
        <v>0.735</v>
      </c>
      <c r="F28" s="46" t="n">
        <v>0.055</v>
      </c>
      <c r="G28" s="18" t="inlineStr">
        <is>
          <t>0.2h</t>
        </is>
      </c>
      <c r="H28" s="18" t="inlineStr">
        <is>
          <t>2026-07-14 02:45</t>
        </is>
      </c>
      <c r="I28" s="18" t="inlineStr">
        <is>
          <t>2026-07-14 02:32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13, 10:30PM-10:45PM ET</t>
        </is>
      </c>
      <c r="D29" s="71" t="inlineStr">
        <is>
          <t>BUY_NO</t>
        </is>
      </c>
      <c r="E29" s="51" t="n">
        <v>0.765</v>
      </c>
      <c r="F29" s="51" t="n">
        <v>-0.0975</v>
      </c>
      <c r="G29" s="29" t="inlineStr">
        <is>
          <t>0.2h</t>
        </is>
      </c>
      <c r="H29" s="29" t="inlineStr">
        <is>
          <t>2026-07-14 02:45</t>
        </is>
      </c>
      <c r="I29" s="29" t="inlineStr">
        <is>
          <t>2026-07-14 02:33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Bitcoin Up or Down - July 13, 10:30PM-10:45PM ET</t>
        </is>
      </c>
      <c r="D30" s="71" t="inlineStr">
        <is>
          <t>BUY_NO</t>
        </is>
      </c>
      <c r="E30" s="46" t="n">
        <v>0.765</v>
      </c>
      <c r="F30" s="46" t="n">
        <v>-0.0975</v>
      </c>
      <c r="G30" s="18" t="inlineStr">
        <is>
          <t>0.2h</t>
        </is>
      </c>
      <c r="H30" s="18" t="inlineStr">
        <is>
          <t>2026-07-14 02:45</t>
        </is>
      </c>
      <c r="I30" s="18" t="inlineStr">
        <is>
          <t>2026-07-14 02:33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13, 10:30PM-10:45PM ET</t>
        </is>
      </c>
      <c r="D31" s="71" t="inlineStr">
        <is>
          <t>BUY_NO</t>
        </is>
      </c>
      <c r="E31" s="51" t="n">
        <v>0.735</v>
      </c>
      <c r="F31" s="51" t="n">
        <v>-0.0944</v>
      </c>
      <c r="G31" s="29" t="inlineStr">
        <is>
          <t>0.2h</t>
        </is>
      </c>
      <c r="H31" s="29" t="inlineStr">
        <is>
          <t>2026-07-14 02:45</t>
        </is>
      </c>
      <c r="I31" s="29" t="inlineStr">
        <is>
          <t>2026-07-14 02:33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13, 10:30PM-10:45PM ET</t>
        </is>
      </c>
      <c r="D32" s="71" t="inlineStr">
        <is>
          <t>BUY_NO</t>
        </is>
      </c>
      <c r="E32" s="46" t="n">
        <v>0.735</v>
      </c>
      <c r="F32" s="46" t="n">
        <v>-0.0944</v>
      </c>
      <c r="G32" s="18" t="inlineStr">
        <is>
          <t>0.2h</t>
        </is>
      </c>
      <c r="H32" s="18" t="inlineStr">
        <is>
          <t>2026-07-14 02:45</t>
        </is>
      </c>
      <c r="I32" s="18" t="inlineStr">
        <is>
          <t>2026-07-14 02:33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13, 10:30PM-10:45PM ET</t>
        </is>
      </c>
      <c r="D33" s="71" t="inlineStr">
        <is>
          <t>BUY_NO</t>
        </is>
      </c>
      <c r="E33" s="51" t="n">
        <v>0.735</v>
      </c>
      <c r="F33" s="51" t="n">
        <v>-0.1504</v>
      </c>
      <c r="G33" s="29" t="inlineStr">
        <is>
          <t>0.2h</t>
        </is>
      </c>
      <c r="H33" s="29" t="inlineStr">
        <is>
          <t>2026-07-14 02:45</t>
        </is>
      </c>
      <c r="I33" s="29" t="inlineStr">
        <is>
          <t>2026-07-14 02:33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13, 10:30PM-10:45PM ET</t>
        </is>
      </c>
      <c r="D34" s="70" t="inlineStr">
        <is>
          <t>BUY_YES</t>
        </is>
      </c>
      <c r="E34" s="46" t="n">
        <v>0.505</v>
      </c>
      <c r="F34" s="46" t="n">
        <v>0.0315</v>
      </c>
      <c r="G34" s="18" t="inlineStr">
        <is>
          <t>0.2h</t>
        </is>
      </c>
      <c r="H34" s="18" t="inlineStr">
        <is>
          <t>2026-07-14 02:45</t>
        </is>
      </c>
      <c r="I34" s="18" t="inlineStr">
        <is>
          <t>2026-07-14 02:34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13, 10:30PM-10:45PM ET</t>
        </is>
      </c>
      <c r="D35" s="71" t="inlineStr">
        <is>
          <t>BUY_NO</t>
        </is>
      </c>
      <c r="E35" s="51" t="n">
        <v>0.765</v>
      </c>
      <c r="F35" s="51" t="n">
        <v>-0.0623</v>
      </c>
      <c r="G35" s="29" t="inlineStr">
        <is>
          <t>0.2h</t>
        </is>
      </c>
      <c r="H35" s="29" t="inlineStr">
        <is>
          <t>2026-07-14 02:45</t>
        </is>
      </c>
      <c r="I35" s="29" t="inlineStr">
        <is>
          <t>2026-07-14 02:34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XRP Up or Down - July 13, 10:30PM-10:45PM ET</t>
        </is>
      </c>
      <c r="D36" s="70" t="inlineStr">
        <is>
          <t>BUY_YES</t>
        </is>
      </c>
      <c r="E36" s="46" t="n">
        <v>0.505</v>
      </c>
      <c r="F36" s="46" t="n">
        <v>0.1334</v>
      </c>
      <c r="G36" s="18" t="inlineStr">
        <is>
          <t>0.1h</t>
        </is>
      </c>
      <c r="H36" s="18" t="inlineStr">
        <is>
          <t>2026-07-14 02:45</t>
        </is>
      </c>
      <c r="I36" s="18" t="inlineStr">
        <is>
          <t>2026-07-14 02:39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13?</t>
        </is>
      </c>
      <c r="D37" s="71" t="inlineStr">
        <is>
          <t>BUY_NO</t>
        </is>
      </c>
      <c r="E37" s="51" t="n">
        <v>0.405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13?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14?</t>
        </is>
      </c>
      <c r="D39" s="71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14?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14?</t>
        </is>
      </c>
      <c r="D41" s="71" t="inlineStr">
        <is>
          <t>BUY_NO</t>
        </is>
      </c>
      <c r="E41" s="51" t="n">
        <v>0.446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14?</t>
        </is>
      </c>
      <c r="D42" s="71" t="inlineStr">
        <is>
          <t>BUY_NO</t>
        </is>
      </c>
      <c r="E42" s="46" t="n">
        <v>0.295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14?</t>
        </is>
      </c>
      <c r="D43" s="71" t="inlineStr">
        <is>
          <t>BUY_NO</t>
        </is>
      </c>
      <c r="E43" s="51" t="n">
        <v>0.2375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15?</t>
        </is>
      </c>
      <c r="D44" s="71" t="inlineStr">
        <is>
          <t>BUY_NO</t>
        </is>
      </c>
      <c r="E44" s="46" t="n">
        <v>0.325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15?</t>
        </is>
      </c>
      <c r="D45" s="71" t="inlineStr">
        <is>
          <t>BUY_NO</t>
        </is>
      </c>
      <c r="E45" s="51" t="n">
        <v>0.4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15?</t>
        </is>
      </c>
      <c r="D46" s="71" t="inlineStr">
        <is>
          <t>BUY_NO</t>
        </is>
      </c>
      <c r="E46" s="46" t="n">
        <v>0.4455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15?</t>
        </is>
      </c>
      <c r="D48" s="71" t="inlineStr">
        <is>
          <t>BUY_NO</t>
        </is>
      </c>
      <c r="E48" s="46" t="n">
        <v>0.45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15?</t>
        </is>
      </c>
      <c r="D49" s="71" t="inlineStr">
        <is>
          <t>BUY_NO</t>
        </is>
      </c>
      <c r="E49" s="51" t="n">
        <v>0.46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15?</t>
        </is>
      </c>
      <c r="D50" s="71" t="inlineStr">
        <is>
          <t>BUY_NO</t>
        </is>
      </c>
      <c r="E50" s="46" t="n">
        <v>0.23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15?</t>
        </is>
      </c>
      <c r="D52" s="71" t="inlineStr">
        <is>
          <t>BUY_NO</t>
        </is>
      </c>
      <c r="E52" s="46" t="n">
        <v>0.443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16?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16?</t>
        </is>
      </c>
      <c r="D56" s="71" t="inlineStr">
        <is>
          <t>BUY_NO</t>
        </is>
      </c>
      <c r="E56" s="46" t="n">
        <v>0.495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$1,300 and $1,400 on July 17?</t>
        </is>
      </c>
      <c r="D58" s="71" t="inlineStr">
        <is>
          <t>BUY_NO</t>
        </is>
      </c>
      <c r="E58" s="46" t="n">
        <v>0.2</v>
      </c>
      <c r="F58" s="46" t="n">
        <v>-0.135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$1,400 and $1,500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17?</t>
        </is>
      </c>
      <c r="D60" s="71" t="inlineStr">
        <is>
          <t>BUY_NO</t>
        </is>
      </c>
      <c r="E60" s="46" t="n">
        <v>0.28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$2,100 and $2,200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17?</t>
        </is>
      </c>
      <c r="D68" s="71" t="inlineStr">
        <is>
          <t>BUY_NO</t>
        </is>
      </c>
      <c r="E68" s="46" t="n">
        <v>0.5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14?</t>
        </is>
      </c>
      <c r="D82" s="70" t="inlineStr">
        <is>
          <t>BUY_YES</t>
        </is>
      </c>
      <c r="E82" s="46" t="n">
        <v>0.8100000000000001</v>
      </c>
      <c r="F82" s="46" t="n">
        <v>0.065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14?</t>
        </is>
      </c>
      <c r="D83" s="71" t="inlineStr">
        <is>
          <t>BUY_NO</t>
        </is>
      </c>
      <c r="E83" s="51" t="n">
        <v>0.2235</v>
      </c>
      <c r="F83" s="51" t="n">
        <v>-0.1585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15?</t>
        </is>
      </c>
      <c r="D84" s="71" t="inlineStr">
        <is>
          <t>BUY_NO</t>
        </is>
      </c>
      <c r="E84" s="46" t="n">
        <v>0.87</v>
      </c>
      <c r="F84" s="46" t="n">
        <v>-0.0813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0" t="inlineStr">
        <is>
          <t>BUY_YES</t>
        </is>
      </c>
      <c r="E85" s="51" t="n">
        <v>0.335</v>
      </c>
      <c r="F85" s="51" t="n">
        <v>0.145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15?</t>
        </is>
      </c>
      <c r="D86" s="70" t="inlineStr">
        <is>
          <t>BUY_YES</t>
        </is>
      </c>
      <c r="E86" s="46" t="n">
        <v>0.75</v>
      </c>
      <c r="F86" s="46" t="n">
        <v>0.125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0" t="inlineStr">
        <is>
          <t>BUY_YES</t>
        </is>
      </c>
      <c r="E87" s="51" t="n">
        <v>0.305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16?</t>
        </is>
      </c>
      <c r="D88" s="71" t="inlineStr">
        <is>
          <t>BUY_NO</t>
        </is>
      </c>
      <c r="E88" s="46" t="n">
        <v>0.845</v>
      </c>
      <c r="F88" s="46" t="n">
        <v>-0.1108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0" t="inlineStr">
        <is>
          <t>BUY_YES</t>
        </is>
      </c>
      <c r="E90" s="46" t="n">
        <v>0.7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2026-07-12 01:00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0" t="inlineStr">
        <is>
          <t>BUY_YES</t>
        </is>
      </c>
      <c r="E92" s="46" t="n">
        <v>0.275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17?</t>
        </is>
      </c>
      <c r="D93" s="71" t="inlineStr">
        <is>
          <t>BUY_NO</t>
        </is>
      </c>
      <c r="E93" s="51" t="n">
        <v>0.82</v>
      </c>
      <c r="F93" s="51" t="n">
        <v>-0.1004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2026-07-14T02:42:32Z</dcterms:created>
  <dcterms:modified xsi:type="dcterms:W3CDTF">2026-07-14T02:42:36Z</dcterms:modified>
</cp:coreProperties>
</file>