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'Dashboard'!$B$21:$B$18064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806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17/07/2026 03:44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18044</v>
      </c>
      <c r="D9" s="5" t="inlineStr">
        <is>
          <t>Operaciones cerradas</t>
        </is>
      </c>
      <c r="E9" s="6" t="n">
        <v>201</v>
      </c>
    </row>
    <row r="10" ht="22" customHeight="1">
      <c r="A10" s="5" t="inlineStr">
        <is>
          <t>Posiciones abiertas</t>
        </is>
      </c>
      <c r="B10" s="8" t="n">
        <v>72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10670 / 7374</t>
        </is>
      </c>
      <c r="D11" s="5" t="inlineStr">
        <is>
          <t>Aciertos / Fallos</t>
        </is>
      </c>
      <c r="E11" s="11" t="inlineStr">
        <is>
          <t>83 / 118</t>
        </is>
      </c>
    </row>
    <row r="12" ht="22" customHeight="1">
      <c r="A12" s="5" t="inlineStr">
        <is>
          <t>Hit Rate</t>
        </is>
      </c>
      <c r="B12" s="10" t="inlineStr">
        <is>
          <t>59.1%</t>
        </is>
      </c>
      <c r="D12" s="5" t="inlineStr">
        <is>
          <t>Hit Rate</t>
        </is>
      </c>
      <c r="E12" s="11" t="inlineStr">
        <is>
          <t>41.3%</t>
        </is>
      </c>
    </row>
    <row r="13" ht="22" customHeight="1">
      <c r="A13" s="5" t="inlineStr">
        <is>
          <t>P&amp;L Neto</t>
        </is>
      </c>
      <c r="B13" s="10" t="inlineStr">
        <is>
          <t>+3810.25 €</t>
        </is>
      </c>
      <c r="D13" s="5" t="inlineStr">
        <is>
          <t>P&amp;L Neto</t>
        </is>
      </c>
      <c r="E13" s="11" t="inlineStr">
        <is>
          <t>-25.01 €</t>
        </is>
      </c>
    </row>
    <row r="14" ht="22" customHeight="1">
      <c r="A14" s="5" t="inlineStr">
        <is>
          <t>ROI s/ capital operativo</t>
        </is>
      </c>
      <c r="B14" s="10" t="inlineStr">
        <is>
          <t>+17.1%</t>
        </is>
      </c>
      <c r="D14" s="5" t="inlineStr">
        <is>
          <t>ROI s/ capital operativo</t>
        </is>
      </c>
      <c r="E14" s="11" t="inlineStr">
        <is>
          <t>-10.4%</t>
        </is>
      </c>
    </row>
    <row r="15" ht="22" customHeight="1">
      <c r="A15" s="5" t="inlineStr">
        <is>
          <t>ROI s/ depósito total</t>
        </is>
      </c>
      <c r="B15" s="10" t="inlineStr">
        <is>
          <t>+12700.8%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3830.25 €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  <row r="17453">
      <c r="A17453" t="n">
        <v>17433</v>
      </c>
      <c r="B17453" t="n">
        <v>3555.5472</v>
      </c>
    </row>
    <row r="17454">
      <c r="A17454" t="n">
        <v>17434</v>
      </c>
      <c r="B17454" t="n">
        <v>3556.926</v>
      </c>
    </row>
    <row r="17455">
      <c r="A17455" t="n">
        <v>17435</v>
      </c>
      <c r="B17455" t="n">
        <v>3558.7695</v>
      </c>
    </row>
    <row r="17456">
      <c r="A17456" t="n">
        <v>17436</v>
      </c>
      <c r="B17456" t="n">
        <v>3560.613</v>
      </c>
    </row>
    <row r="17457">
      <c r="A17457" t="n">
        <v>17437</v>
      </c>
      <c r="B17457" t="n">
        <v>3562.4565</v>
      </c>
    </row>
    <row r="17458">
      <c r="A17458" t="n">
        <v>17438</v>
      </c>
      <c r="B17458" t="n">
        <v>3564.3</v>
      </c>
    </row>
    <row r="17459">
      <c r="A17459" t="n">
        <v>17439</v>
      </c>
      <c r="B17459" t="n">
        <v>3565.7181</v>
      </c>
    </row>
    <row r="17460">
      <c r="A17460" t="n">
        <v>17440</v>
      </c>
      <c r="B17460" t="n">
        <v>3566.7116</v>
      </c>
    </row>
    <row r="17461">
      <c r="A17461" t="n">
        <v>17441</v>
      </c>
      <c r="B17461" t="n">
        <v>3568.2959</v>
      </c>
    </row>
    <row r="17462">
      <c r="A17462" t="n">
        <v>17442</v>
      </c>
      <c r="B17462" t="n">
        <v>3569.861</v>
      </c>
    </row>
    <row r="17463">
      <c r="A17463" t="n">
        <v>17443</v>
      </c>
      <c r="B17463" t="n">
        <v>3570.754</v>
      </c>
    </row>
    <row r="17464">
      <c r="A17464" t="n">
        <v>17444</v>
      </c>
      <c r="B17464" t="n">
        <v>3571.2341</v>
      </c>
    </row>
    <row r="17465">
      <c r="A17465" t="n">
        <v>17445</v>
      </c>
      <c r="B17465" t="n">
        <v>3573.1545</v>
      </c>
    </row>
    <row r="17466">
      <c r="A17466" t="n">
        <v>17446</v>
      </c>
      <c r="B17466" t="n">
        <v>3573.5387</v>
      </c>
    </row>
    <row r="17467">
      <c r="A17467" t="n">
        <v>17447</v>
      </c>
      <c r="B17467" t="n">
        <v>3573.9229</v>
      </c>
    </row>
    <row r="17468">
      <c r="A17468" t="n">
        <v>17448</v>
      </c>
      <c r="B17468" t="n">
        <v>3574.195</v>
      </c>
    </row>
    <row r="17469">
      <c r="A17469" t="n">
        <v>17449</v>
      </c>
      <c r="B17469" t="n">
        <v>3574.8761</v>
      </c>
    </row>
    <row r="17470">
      <c r="A17470" t="n">
        <v>17450</v>
      </c>
      <c r="B17470" t="n">
        <v>3575.0464</v>
      </c>
    </row>
    <row r="17471">
      <c r="A17471" t="n">
        <v>17451</v>
      </c>
      <c r="B17471" t="n">
        <v>3576.2035</v>
      </c>
    </row>
    <row r="17472">
      <c r="A17472" t="n">
        <v>17452</v>
      </c>
      <c r="B17472" t="n">
        <v>3574.1635</v>
      </c>
    </row>
    <row r="17473">
      <c r="A17473" t="n">
        <v>17453</v>
      </c>
      <c r="B17473" t="n">
        <v>3572.1235</v>
      </c>
    </row>
    <row r="17474">
      <c r="A17474" t="n">
        <v>17454</v>
      </c>
      <c r="B17474" t="n">
        <v>3575.305</v>
      </c>
    </row>
    <row r="17475">
      <c r="A17475" t="n">
        <v>17455</v>
      </c>
      <c r="B17475" t="n">
        <v>3577.3054</v>
      </c>
    </row>
    <row r="17476">
      <c r="A17476" t="n">
        <v>17456</v>
      </c>
      <c r="B17476" t="n">
        <v>3579.1971</v>
      </c>
    </row>
    <row r="17477">
      <c r="A17477" t="n">
        <v>17457</v>
      </c>
      <c r="B17477" t="n">
        <v>3581.1975</v>
      </c>
    </row>
    <row r="17478">
      <c r="A17478" t="n">
        <v>17458</v>
      </c>
      <c r="B17478" t="n">
        <v>3582.0239</v>
      </c>
    </row>
    <row r="17479">
      <c r="A17479" t="n">
        <v>17459</v>
      </c>
      <c r="B17479" t="n">
        <v>3583.4901</v>
      </c>
    </row>
    <row r="17480">
      <c r="A17480" t="n">
        <v>17460</v>
      </c>
      <c r="B17480" t="n">
        <v>3586.156</v>
      </c>
    </row>
    <row r="17481">
      <c r="A17481" t="n">
        <v>17461</v>
      </c>
      <c r="B17481" t="n">
        <v>3584.7382</v>
      </c>
    </row>
    <row r="17482">
      <c r="A17482" t="n">
        <v>17462</v>
      </c>
      <c r="B17482" t="n">
        <v>3583.4122</v>
      </c>
    </row>
    <row r="17483">
      <c r="A17483" t="n">
        <v>17463</v>
      </c>
      <c r="B17483" t="n">
        <v>3585.4126</v>
      </c>
    </row>
    <row r="17484">
      <c r="A17484" t="n">
        <v>17464</v>
      </c>
      <c r="B17484" t="n">
        <v>3583.3726</v>
      </c>
    </row>
    <row r="17485">
      <c r="A17485" t="n">
        <v>17465</v>
      </c>
      <c r="B17485" t="n">
        <v>3584.2191</v>
      </c>
    </row>
    <row r="17486">
      <c r="A17486" t="n">
        <v>17466</v>
      </c>
      <c r="B17486" t="n">
        <v>3585.9877</v>
      </c>
    </row>
    <row r="17487">
      <c r="A17487" t="n">
        <v>17467</v>
      </c>
      <c r="B17487" t="n">
        <v>3584.0191</v>
      </c>
    </row>
    <row r="17488">
      <c r="A17488" t="n">
        <v>17468</v>
      </c>
      <c r="B17488" t="n">
        <v>3581.9791</v>
      </c>
    </row>
    <row r="17489">
      <c r="A17489" t="n">
        <v>17469</v>
      </c>
      <c r="B17489" t="n">
        <v>3581.3467</v>
      </c>
    </row>
    <row r="17490">
      <c r="A17490" t="n">
        <v>17470</v>
      </c>
      <c r="B17490" t="n">
        <v>3579.3067</v>
      </c>
    </row>
    <row r="17491">
      <c r="A17491" t="n">
        <v>17471</v>
      </c>
      <c r="B17491" t="n">
        <v>3577.7155</v>
      </c>
    </row>
    <row r="17492">
      <c r="A17492" t="n">
        <v>17472</v>
      </c>
      <c r="B17492" t="n">
        <v>3575.6755</v>
      </c>
    </row>
    <row r="17493">
      <c r="A17493" t="n">
        <v>17473</v>
      </c>
      <c r="B17493" t="n">
        <v>3577.6759</v>
      </c>
    </row>
    <row r="17494">
      <c r="A17494" t="n">
        <v>17474</v>
      </c>
      <c r="B17494" t="n">
        <v>3576.5437</v>
      </c>
    </row>
    <row r="17495">
      <c r="A17495" t="n">
        <v>17475</v>
      </c>
      <c r="B17495" t="n">
        <v>3575.3503</v>
      </c>
    </row>
    <row r="17496">
      <c r="A17496" t="n">
        <v>17476</v>
      </c>
      <c r="B17496" t="n">
        <v>3573.3103</v>
      </c>
    </row>
    <row r="17497">
      <c r="A17497" t="n">
        <v>17477</v>
      </c>
      <c r="B17497" t="n">
        <v>3574.7306</v>
      </c>
    </row>
    <row r="17498">
      <c r="A17498" t="n">
        <v>17478</v>
      </c>
      <c r="B17498" t="n">
        <v>3576.731</v>
      </c>
    </row>
    <row r="17499">
      <c r="A17499" t="n">
        <v>17479</v>
      </c>
      <c r="B17499" t="n">
        <v>3577.9601</v>
      </c>
    </row>
    <row r="17500">
      <c r="A17500" t="n">
        <v>17480</v>
      </c>
      <c r="B17500" t="n">
        <v>3579.4289</v>
      </c>
    </row>
    <row r="17501">
      <c r="A17501" t="n">
        <v>17481</v>
      </c>
      <c r="B17501" t="n">
        <v>3577.3889</v>
      </c>
    </row>
    <row r="17502">
      <c r="A17502" t="n">
        <v>17482</v>
      </c>
      <c r="B17502" t="n">
        <v>3575.3489</v>
      </c>
    </row>
    <row r="17503">
      <c r="A17503" t="n">
        <v>17483</v>
      </c>
      <c r="B17503" t="n">
        <v>3575.9233</v>
      </c>
    </row>
    <row r="17504">
      <c r="A17504" t="n">
        <v>17484</v>
      </c>
      <c r="B17504" t="n">
        <v>3577.8437</v>
      </c>
    </row>
    <row r="17505">
      <c r="A17505" t="n">
        <v>17485</v>
      </c>
      <c r="B17505" t="n">
        <v>3579.7641</v>
      </c>
    </row>
    <row r="17506">
      <c r="A17506" t="n">
        <v>17486</v>
      </c>
      <c r="B17506" t="n">
        <v>3581.6845</v>
      </c>
    </row>
    <row r="17507">
      <c r="A17507" t="n">
        <v>17487</v>
      </c>
      <c r="B17507" t="n">
        <v>3583.6049</v>
      </c>
    </row>
    <row r="17508">
      <c r="A17508" t="n">
        <v>17488</v>
      </c>
      <c r="B17508" t="n">
        <v>3584.6183</v>
      </c>
    </row>
    <row r="17509">
      <c r="A17509" t="n">
        <v>17489</v>
      </c>
      <c r="B17509" t="n">
        <v>3582.5783</v>
      </c>
    </row>
    <row r="17510">
      <c r="A17510" t="n">
        <v>17490</v>
      </c>
      <c r="B17510" t="n">
        <v>3581.3747</v>
      </c>
    </row>
    <row r="17511">
      <c r="A17511" t="n">
        <v>17491</v>
      </c>
      <c r="B17511" t="n">
        <v>3582.0078</v>
      </c>
    </row>
    <row r="17512">
      <c r="A17512" t="n">
        <v>17492</v>
      </c>
      <c r="B17512" t="n">
        <v>3583.3531</v>
      </c>
    </row>
    <row r="17513">
      <c r="A17513" t="n">
        <v>17493</v>
      </c>
      <c r="B17513" t="n">
        <v>3583.7521</v>
      </c>
    </row>
    <row r="17514">
      <c r="A17514" t="n">
        <v>17494</v>
      </c>
      <c r="B17514" t="n">
        <v>3585.5216</v>
      </c>
    </row>
    <row r="17515">
      <c r="A17515" t="n">
        <v>17495</v>
      </c>
      <c r="B17515" t="n">
        <v>3586.5419</v>
      </c>
    </row>
    <row r="17516">
      <c r="A17516" t="n">
        <v>17496</v>
      </c>
      <c r="B17516" t="n">
        <v>3587.723</v>
      </c>
    </row>
    <row r="17517">
      <c r="A17517" t="n">
        <v>17497</v>
      </c>
      <c r="B17517" t="n">
        <v>3588.7873</v>
      </c>
    </row>
    <row r="17518">
      <c r="A17518" t="n">
        <v>17498</v>
      </c>
      <c r="B17518" t="n">
        <v>3589.8294</v>
      </c>
    </row>
    <row r="17519">
      <c r="A17519" t="n">
        <v>17499</v>
      </c>
      <c r="B17519" t="n">
        <v>3587.7894</v>
      </c>
    </row>
    <row r="17520">
      <c r="A17520" t="n">
        <v>17500</v>
      </c>
      <c r="B17520" t="n">
        <v>3585.7494</v>
      </c>
    </row>
    <row r="17521">
      <c r="A17521" t="n">
        <v>17501</v>
      </c>
      <c r="B17521" t="n">
        <v>3583.7094</v>
      </c>
    </row>
    <row r="17522">
      <c r="A17522" t="n">
        <v>17502</v>
      </c>
      <c r="B17522" t="n">
        <v>3581.6694</v>
      </c>
    </row>
    <row r="17523">
      <c r="A17523" t="n">
        <v>17503</v>
      </c>
      <c r="B17523" t="n">
        <v>3585.5364</v>
      </c>
    </row>
    <row r="17524">
      <c r="A17524" t="n">
        <v>17504</v>
      </c>
      <c r="B17524" t="n">
        <v>3583.4964</v>
      </c>
    </row>
    <row r="17525">
      <c r="A17525" t="n">
        <v>17505</v>
      </c>
      <c r="B17525" t="n">
        <v>3581.9766</v>
      </c>
    </row>
    <row r="17526">
      <c r="A17526" t="n">
        <v>17506</v>
      </c>
      <c r="B17526" t="n">
        <v>3579.9366</v>
      </c>
    </row>
    <row r="17527">
      <c r="A17527" t="n">
        <v>17507</v>
      </c>
      <c r="B17527" t="n">
        <v>3577.8966</v>
      </c>
    </row>
    <row r="17528">
      <c r="A17528" t="n">
        <v>17508</v>
      </c>
      <c r="B17528" t="n">
        <v>3577.3152</v>
      </c>
    </row>
    <row r="17529">
      <c r="A17529" t="n">
        <v>17509</v>
      </c>
      <c r="B17529" t="n">
        <v>3576.0708</v>
      </c>
    </row>
    <row r="17530">
      <c r="A17530" t="n">
        <v>17510</v>
      </c>
      <c r="B17530" t="n">
        <v>3574.0308</v>
      </c>
    </row>
    <row r="17531">
      <c r="A17531" t="n">
        <v>17511</v>
      </c>
      <c r="B17531" t="n">
        <v>3572.6742</v>
      </c>
    </row>
    <row r="17532">
      <c r="A17532" t="n">
        <v>17512</v>
      </c>
      <c r="B17532" t="n">
        <v>3573.5119</v>
      </c>
    </row>
    <row r="17533">
      <c r="A17533" t="n">
        <v>17513</v>
      </c>
      <c r="B17533" t="n">
        <v>3575.5123</v>
      </c>
    </row>
    <row r="17534">
      <c r="A17534" t="n">
        <v>17514</v>
      </c>
      <c r="B17534" t="n">
        <v>3573.4723</v>
      </c>
    </row>
    <row r="17535">
      <c r="A17535" t="n">
        <v>17515</v>
      </c>
      <c r="B17535" t="n">
        <v>3575.0359</v>
      </c>
    </row>
    <row r="17536">
      <c r="A17536" t="n">
        <v>17516</v>
      </c>
      <c r="B17536" t="n">
        <v>3573.1285</v>
      </c>
    </row>
    <row r="17537">
      <c r="A17537" t="n">
        <v>17517</v>
      </c>
      <c r="B17537" t="n">
        <v>3574.5073</v>
      </c>
    </row>
    <row r="17538">
      <c r="A17538" t="n">
        <v>17518</v>
      </c>
      <c r="B17538" t="n">
        <v>3576.4277</v>
      </c>
    </row>
    <row r="17539">
      <c r="A17539" t="n">
        <v>17519</v>
      </c>
      <c r="B17539" t="n">
        <v>3577.0134</v>
      </c>
    </row>
    <row r="17540">
      <c r="A17540" t="n">
        <v>17520</v>
      </c>
      <c r="B17540" t="n">
        <v>3577.4935</v>
      </c>
    </row>
    <row r="17541">
      <c r="A17541" t="n">
        <v>17521</v>
      </c>
      <c r="B17541" t="n">
        <v>3579.3371</v>
      </c>
    </row>
    <row r="17542">
      <c r="A17542" t="n">
        <v>17522</v>
      </c>
      <c r="B17542" t="n">
        <v>3579.8364</v>
      </c>
    </row>
    <row r="17543">
      <c r="A17543" t="n">
        <v>17523</v>
      </c>
      <c r="B17543" t="n">
        <v>3581.7568</v>
      </c>
    </row>
    <row r="17544">
      <c r="A17544" t="n">
        <v>17524</v>
      </c>
      <c r="B17544" t="n">
        <v>3583.3987</v>
      </c>
    </row>
    <row r="17545">
      <c r="A17545" t="n">
        <v>17525</v>
      </c>
      <c r="B17545" t="n">
        <v>3583.8788</v>
      </c>
    </row>
    <row r="17546">
      <c r="A17546" t="n">
        <v>17526</v>
      </c>
      <c r="B17546" t="n">
        <v>3585.7992</v>
      </c>
    </row>
    <row r="17547">
      <c r="A17547" t="n">
        <v>17527</v>
      </c>
      <c r="B17547" t="n">
        <v>3587.7196</v>
      </c>
    </row>
    <row r="17548">
      <c r="A17548" t="n">
        <v>17528</v>
      </c>
      <c r="B17548" t="n">
        <v>3588.294</v>
      </c>
    </row>
    <row r="17549">
      <c r="A17549" t="n">
        <v>17529</v>
      </c>
      <c r="B17549" t="n">
        <v>3588.9751</v>
      </c>
    </row>
    <row r="17550">
      <c r="A17550" t="n">
        <v>17530</v>
      </c>
      <c r="B17550" t="n">
        <v>3590.0847</v>
      </c>
    </row>
    <row r="17551">
      <c r="A17551" t="n">
        <v>17531</v>
      </c>
      <c r="B17551" t="n">
        <v>3588.0447</v>
      </c>
    </row>
    <row r="17552">
      <c r="A17552" t="n">
        <v>17532</v>
      </c>
      <c r="B17552" t="n">
        <v>3589.366</v>
      </c>
    </row>
    <row r="17553">
      <c r="A17553" t="n">
        <v>17533</v>
      </c>
      <c r="B17553" t="n">
        <v>3587.326</v>
      </c>
    </row>
    <row r="17554">
      <c r="A17554" t="n">
        <v>17534</v>
      </c>
      <c r="B17554" t="n">
        <v>3586.7038</v>
      </c>
    </row>
    <row r="17555">
      <c r="A17555" t="n">
        <v>17535</v>
      </c>
      <c r="B17555" t="n">
        <v>3584.6638</v>
      </c>
    </row>
    <row r="17556">
      <c r="A17556" t="n">
        <v>17536</v>
      </c>
      <c r="B17556" t="n">
        <v>3585.6944</v>
      </c>
    </row>
    <row r="17557">
      <c r="A17557" t="n">
        <v>17537</v>
      </c>
      <c r="B17557" t="n">
        <v>3587.0157</v>
      </c>
    </row>
    <row r="17558">
      <c r="A17558" t="n">
        <v>17538</v>
      </c>
      <c r="B17558" t="n">
        <v>3584.9757</v>
      </c>
    </row>
    <row r="17559">
      <c r="A17559" t="n">
        <v>17539</v>
      </c>
      <c r="B17559" t="n">
        <v>3587.2817</v>
      </c>
    </row>
    <row r="17560">
      <c r="A17560" t="n">
        <v>17540</v>
      </c>
      <c r="B17560" t="n">
        <v>3588.8412</v>
      </c>
    </row>
    <row r="17561">
      <c r="A17561" t="n">
        <v>17541</v>
      </c>
      <c r="B17561" t="n">
        <v>3587.607</v>
      </c>
    </row>
    <row r="17562">
      <c r="A17562" t="n">
        <v>17542</v>
      </c>
      <c r="B17562" t="n">
        <v>3588.3866</v>
      </c>
    </row>
    <row r="17563">
      <c r="A17563" t="n">
        <v>17543</v>
      </c>
      <c r="B17563" t="n">
        <v>3590.7859</v>
      </c>
    </row>
    <row r="17564">
      <c r="A17564" t="n">
        <v>17544</v>
      </c>
      <c r="B17564" t="n">
        <v>3592.7063</v>
      </c>
    </row>
    <row r="17565">
      <c r="A17565" t="n">
        <v>17545</v>
      </c>
      <c r="B17565" t="n">
        <v>3594.6267</v>
      </c>
    </row>
    <row r="17566">
      <c r="A17566" t="n">
        <v>17546</v>
      </c>
      <c r="B17566" t="n">
        <v>3596.3729</v>
      </c>
    </row>
    <row r="17567">
      <c r="A17567" t="n">
        <v>17547</v>
      </c>
      <c r="B17567" t="n">
        <v>3596.6186</v>
      </c>
    </row>
    <row r="17568">
      <c r="A17568" t="n">
        <v>17548</v>
      </c>
      <c r="B17568" t="n">
        <v>3598.539</v>
      </c>
    </row>
    <row r="17569">
      <c r="A17569" t="n">
        <v>17549</v>
      </c>
      <c r="B17569" t="n">
        <v>3599.0599</v>
      </c>
    </row>
    <row r="17570">
      <c r="A17570" t="n">
        <v>17550</v>
      </c>
      <c r="B17570" t="n">
        <v>3597.2953</v>
      </c>
    </row>
    <row r="17571">
      <c r="A17571" t="n">
        <v>17551</v>
      </c>
      <c r="B17571" t="n">
        <v>3596.1019</v>
      </c>
    </row>
    <row r="17572">
      <c r="A17572" t="n">
        <v>17552</v>
      </c>
      <c r="B17572" t="n">
        <v>3598.1023</v>
      </c>
    </row>
    <row r="17573">
      <c r="A17573" t="n">
        <v>17553</v>
      </c>
      <c r="B17573" t="n">
        <v>3596.0623</v>
      </c>
    </row>
    <row r="17574">
      <c r="A17574" t="n">
        <v>17554</v>
      </c>
      <c r="B17574" t="n">
        <v>3598.7402</v>
      </c>
    </row>
    <row r="17575">
      <c r="A17575" t="n">
        <v>17555</v>
      </c>
      <c r="B17575" t="n">
        <v>3596.7002</v>
      </c>
    </row>
    <row r="17576">
      <c r="A17576" t="n">
        <v>17556</v>
      </c>
      <c r="B17576" t="n">
        <v>3594.6602</v>
      </c>
    </row>
    <row r="17577">
      <c r="A17577" t="n">
        <v>17557</v>
      </c>
      <c r="B17577" t="n">
        <v>3596.6606</v>
      </c>
    </row>
    <row r="17578">
      <c r="A17578" t="n">
        <v>17558</v>
      </c>
      <c r="B17578" t="n">
        <v>3594.6206</v>
      </c>
    </row>
    <row r="17579">
      <c r="A17579" t="n">
        <v>17559</v>
      </c>
      <c r="B17579" t="n">
        <v>3597.0852</v>
      </c>
    </row>
    <row r="17580">
      <c r="A17580" t="n">
        <v>17560</v>
      </c>
      <c r="B17580" t="n">
        <v>3597.9112</v>
      </c>
    </row>
    <row r="17581">
      <c r="A17581" t="n">
        <v>17561</v>
      </c>
      <c r="B17581" t="n">
        <v>3599.6502</v>
      </c>
    </row>
    <row r="17582">
      <c r="A17582" t="n">
        <v>17562</v>
      </c>
      <c r="B17582" t="n">
        <v>3602.5485</v>
      </c>
    </row>
    <row r="17583">
      <c r="A17583" t="n">
        <v>17563</v>
      </c>
      <c r="B17583" t="n">
        <v>3603.7709</v>
      </c>
    </row>
    <row r="17584">
      <c r="A17584" t="n">
        <v>17564</v>
      </c>
      <c r="B17584" t="n">
        <v>3604.6016</v>
      </c>
    </row>
    <row r="17585">
      <c r="A17585" t="n">
        <v>17565</v>
      </c>
      <c r="B17585" t="n">
        <v>3605.8674</v>
      </c>
    </row>
    <row r="17586">
      <c r="A17586" t="n">
        <v>17566</v>
      </c>
      <c r="B17586" t="n">
        <v>3606.9842</v>
      </c>
    </row>
    <row r="17587">
      <c r="A17587" t="n">
        <v>17567</v>
      </c>
      <c r="B17587" t="n">
        <v>3608.6934</v>
      </c>
    </row>
    <row r="17588">
      <c r="A17588" t="n">
        <v>17568</v>
      </c>
      <c r="B17588" t="n">
        <v>3610.3737</v>
      </c>
    </row>
    <row r="17589">
      <c r="A17589" t="n">
        <v>17569</v>
      </c>
      <c r="B17589" t="n">
        <v>3608.3337</v>
      </c>
    </row>
    <row r="17590">
      <c r="A17590" t="n">
        <v>17570</v>
      </c>
      <c r="B17590" t="n">
        <v>3606.2937</v>
      </c>
    </row>
    <row r="17591">
      <c r="A17591" t="n">
        <v>17571</v>
      </c>
      <c r="B17591" t="n">
        <v>3604.2537</v>
      </c>
    </row>
    <row r="17592">
      <c r="A17592" t="n">
        <v>17572</v>
      </c>
      <c r="B17592" t="n">
        <v>3605.3675</v>
      </c>
    </row>
    <row r="17593">
      <c r="A17593" t="n">
        <v>17573</v>
      </c>
      <c r="B17593" t="n">
        <v>3603.3275</v>
      </c>
    </row>
    <row r="17594">
      <c r="A17594" t="n">
        <v>17574</v>
      </c>
      <c r="B17594" t="n">
        <v>3601.2875</v>
      </c>
    </row>
    <row r="17595">
      <c r="A17595" t="n">
        <v>17575</v>
      </c>
      <c r="B17595" t="n">
        <v>3599.3393</v>
      </c>
    </row>
    <row r="17596">
      <c r="A17596" t="n">
        <v>17576</v>
      </c>
      <c r="B17596" t="n">
        <v>3600.7776</v>
      </c>
    </row>
    <row r="17597">
      <c r="A17597" t="n">
        <v>17577</v>
      </c>
      <c r="B17597" t="n">
        <v>3601.619</v>
      </c>
    </row>
    <row r="17598">
      <c r="A17598" t="n">
        <v>17578</v>
      </c>
      <c r="B17598" t="n">
        <v>3602.5107</v>
      </c>
    </row>
    <row r="17599">
      <c r="A17599" t="n">
        <v>17579</v>
      </c>
      <c r="B17599" t="n">
        <v>3603.949</v>
      </c>
    </row>
    <row r="17600">
      <c r="A17600" t="n">
        <v>17580</v>
      </c>
      <c r="B17600" t="n">
        <v>3605.5344</v>
      </c>
    </row>
    <row r="17601">
      <c r="A17601" t="n">
        <v>17581</v>
      </c>
      <c r="B17601" t="n">
        <v>3606.7933</v>
      </c>
    </row>
    <row r="17602">
      <c r="A17602" t="n">
        <v>17582</v>
      </c>
      <c r="B17602" t="n">
        <v>3608.1022</v>
      </c>
    </row>
    <row r="17603">
      <c r="A17603" t="n">
        <v>17583</v>
      </c>
      <c r="B17603" t="n">
        <v>3608.9594</v>
      </c>
    </row>
    <row r="17604">
      <c r="A17604" t="n">
        <v>17584</v>
      </c>
      <c r="B17604" t="n">
        <v>3610.6739</v>
      </c>
    </row>
    <row r="17605">
      <c r="A17605" t="n">
        <v>17585</v>
      </c>
      <c r="B17605" t="n">
        <v>3612.0565</v>
      </c>
    </row>
    <row r="17606">
      <c r="A17606" t="n">
        <v>17586</v>
      </c>
      <c r="B17606" t="n">
        <v>3613.9</v>
      </c>
    </row>
    <row r="17607">
      <c r="A17607" t="n">
        <v>17587</v>
      </c>
      <c r="B17607" t="n">
        <v>3611.86</v>
      </c>
    </row>
    <row r="17608">
      <c r="A17608" t="n">
        <v>17588</v>
      </c>
      <c r="B17608" t="n">
        <v>3614.5731</v>
      </c>
    </row>
    <row r="17609">
      <c r="A17609" t="n">
        <v>17589</v>
      </c>
      <c r="B17609" t="n">
        <v>3616.6868</v>
      </c>
    </row>
    <row r="17610">
      <c r="A17610" t="n">
        <v>17590</v>
      </c>
      <c r="B17610" t="n">
        <v>3618.1696</v>
      </c>
    </row>
    <row r="17611">
      <c r="A17611" t="n">
        <v>17591</v>
      </c>
      <c r="B17611" t="n">
        <v>3616.1296</v>
      </c>
    </row>
    <row r="17612">
      <c r="A17612" t="n">
        <v>17592</v>
      </c>
      <c r="B17612" t="n">
        <v>3614.0896</v>
      </c>
    </row>
    <row r="17613">
      <c r="A17613" t="n">
        <v>17593</v>
      </c>
      <c r="B17613" t="n">
        <v>3612.0496</v>
      </c>
    </row>
    <row r="17614">
      <c r="A17614" t="n">
        <v>17594</v>
      </c>
      <c r="B17614" t="n">
        <v>3614.0096</v>
      </c>
    </row>
    <row r="17615">
      <c r="A17615" t="n">
        <v>17595</v>
      </c>
      <c r="B17615" t="n">
        <v>3615.9696</v>
      </c>
    </row>
    <row r="17616">
      <c r="A17616" t="n">
        <v>17596</v>
      </c>
      <c r="B17616" t="n">
        <v>3617.9296</v>
      </c>
    </row>
    <row r="17617">
      <c r="A17617" t="n">
        <v>17597</v>
      </c>
      <c r="B17617" t="n">
        <v>3619.8896</v>
      </c>
    </row>
    <row r="17618">
      <c r="A17618" t="n">
        <v>17598</v>
      </c>
      <c r="B17618" t="n">
        <v>3621.8496</v>
      </c>
    </row>
    <row r="17619">
      <c r="A17619" t="n">
        <v>17599</v>
      </c>
      <c r="B17619" t="n">
        <v>3620.2278</v>
      </c>
    </row>
    <row r="17620">
      <c r="A17620" t="n">
        <v>17600</v>
      </c>
      <c r="B17620" t="n">
        <v>3619.7178</v>
      </c>
    </row>
    <row r="17621">
      <c r="A17621" t="n">
        <v>17601</v>
      </c>
      <c r="B17621" t="n">
        <v>3621.9881</v>
      </c>
    </row>
    <row r="17622">
      <c r="A17622" t="n">
        <v>17602</v>
      </c>
      <c r="B17622" t="n">
        <v>3619.9481</v>
      </c>
    </row>
    <row r="17623">
      <c r="A17623" t="n">
        <v>17603</v>
      </c>
      <c r="B17623" t="n">
        <v>3619.4381</v>
      </c>
    </row>
    <row r="17624">
      <c r="A17624" t="n">
        <v>17604</v>
      </c>
      <c r="B17624" t="n">
        <v>3623.7473</v>
      </c>
    </row>
    <row r="17625">
      <c r="A17625" t="n">
        <v>17605</v>
      </c>
      <c r="B17625" t="n">
        <v>3621.7073</v>
      </c>
    </row>
    <row r="17626">
      <c r="A17626" t="n">
        <v>17606</v>
      </c>
      <c r="B17626" t="n">
        <v>3621.0851</v>
      </c>
    </row>
    <row r="17627">
      <c r="A17627" t="n">
        <v>17607</v>
      </c>
      <c r="B17627" t="n">
        <v>3621.5608</v>
      </c>
    </row>
    <row r="17628">
      <c r="A17628" t="n">
        <v>17608</v>
      </c>
      <c r="B17628" t="n">
        <v>3620.4286</v>
      </c>
    </row>
    <row r="17629">
      <c r="A17629" t="n">
        <v>17609</v>
      </c>
      <c r="B17629" t="n">
        <v>3621.8521</v>
      </c>
    </row>
    <row r="17630">
      <c r="A17630" t="n">
        <v>17610</v>
      </c>
      <c r="B17630" t="n">
        <v>3624.3065</v>
      </c>
    </row>
    <row r="17631">
      <c r="A17631" t="n">
        <v>17611</v>
      </c>
      <c r="B17631" t="n">
        <v>3622.2665</v>
      </c>
    </row>
    <row r="17632">
      <c r="A17632" t="n">
        <v>17612</v>
      </c>
      <c r="B17632" t="n">
        <v>3622.443</v>
      </c>
    </row>
    <row r="17633">
      <c r="A17633" t="n">
        <v>17613</v>
      </c>
      <c r="B17633" t="n">
        <v>3622.7242</v>
      </c>
    </row>
    <row r="17634">
      <c r="A17634" t="n">
        <v>17614</v>
      </c>
      <c r="B17634" t="n">
        <v>3620.6842</v>
      </c>
    </row>
    <row r="17635">
      <c r="A17635" t="n">
        <v>17615</v>
      </c>
      <c r="B17635" t="n">
        <v>3618.6442</v>
      </c>
    </row>
    <row r="17636">
      <c r="A17636" t="n">
        <v>17616</v>
      </c>
      <c r="B17636" t="n">
        <v>3620.8182</v>
      </c>
    </row>
    <row r="17637">
      <c r="A17637" t="n">
        <v>17617</v>
      </c>
      <c r="B17637" t="n">
        <v>3623.0562</v>
      </c>
    </row>
    <row r="17638">
      <c r="A17638" t="n">
        <v>17618</v>
      </c>
      <c r="B17638" t="n">
        <v>3624.578</v>
      </c>
    </row>
    <row r="17639">
      <c r="A17639" t="n">
        <v>17619</v>
      </c>
      <c r="B17639" t="n">
        <v>3625.4033</v>
      </c>
    </row>
    <row r="17640">
      <c r="A17640" t="n">
        <v>17620</v>
      </c>
      <c r="B17640" t="n">
        <v>3626.9521</v>
      </c>
    </row>
    <row r="17641">
      <c r="A17641" t="n">
        <v>17621</v>
      </c>
      <c r="B17641" t="n">
        <v>3628.0374</v>
      </c>
    </row>
    <row r="17642">
      <c r="A17642" t="n">
        <v>17622</v>
      </c>
      <c r="B17642" t="n">
        <v>3630.53</v>
      </c>
    </row>
    <row r="17643">
      <c r="A17643" t="n">
        <v>17623</v>
      </c>
      <c r="B17643" t="n">
        <v>3632.1295</v>
      </c>
    </row>
    <row r="17644">
      <c r="A17644" t="n">
        <v>17624</v>
      </c>
      <c r="B17644" t="n">
        <v>3634.7954</v>
      </c>
    </row>
    <row r="17645">
      <c r="A17645" t="n">
        <v>17625</v>
      </c>
      <c r="B17645" t="n">
        <v>3635.5526</v>
      </c>
    </row>
    <row r="17646">
      <c r="A17646" t="n">
        <v>17626</v>
      </c>
      <c r="B17646" t="n">
        <v>3635.7983</v>
      </c>
    </row>
    <row r="17647">
      <c r="A17647" t="n">
        <v>17627</v>
      </c>
      <c r="B17647" t="n">
        <v>3637.7987</v>
      </c>
    </row>
    <row r="17648">
      <c r="A17648" t="n">
        <v>17628</v>
      </c>
      <c r="B17648" t="n">
        <v>3639.7991</v>
      </c>
    </row>
    <row r="17649">
      <c r="A17649" t="n">
        <v>17629</v>
      </c>
      <c r="B17649" t="n">
        <v>3641.7995</v>
      </c>
    </row>
    <row r="17650">
      <c r="A17650" t="n">
        <v>17630</v>
      </c>
      <c r="B17650" t="n">
        <v>3643.0898</v>
      </c>
    </row>
    <row r="17651">
      <c r="A17651" t="n">
        <v>17631</v>
      </c>
      <c r="B17651" t="n">
        <v>3643.5655</v>
      </c>
    </row>
    <row r="17652">
      <c r="A17652" t="n">
        <v>17632</v>
      </c>
      <c r="B17652" t="n">
        <v>3645.0038</v>
      </c>
    </row>
    <row r="17653">
      <c r="A17653" t="n">
        <v>17633</v>
      </c>
      <c r="B17653" t="n">
        <v>3645.9713</v>
      </c>
    </row>
    <row r="17654">
      <c r="A17654" t="n">
        <v>17634</v>
      </c>
      <c r="B17654" t="n">
        <v>3646.5354</v>
      </c>
    </row>
    <row r="17655">
      <c r="A17655" t="n">
        <v>17635</v>
      </c>
      <c r="B17655" t="n">
        <v>3644.7504</v>
      </c>
    </row>
    <row r="17656">
      <c r="A17656" t="n">
        <v>17636</v>
      </c>
      <c r="B17656" t="n">
        <v>3646.7508</v>
      </c>
    </row>
    <row r="17657">
      <c r="A17657" t="n">
        <v>17637</v>
      </c>
      <c r="B17657" t="n">
        <v>3647.8116</v>
      </c>
    </row>
    <row r="17658">
      <c r="A17658" t="n">
        <v>17638</v>
      </c>
      <c r="B17658" t="n">
        <v>3649.2804</v>
      </c>
    </row>
    <row r="17659">
      <c r="A17659" t="n">
        <v>17639</v>
      </c>
      <c r="B17659" t="n">
        <v>3651.2808</v>
      </c>
    </row>
    <row r="17660">
      <c r="A17660" t="n">
        <v>17640</v>
      </c>
      <c r="B17660" t="n">
        <v>3653.2812</v>
      </c>
    </row>
    <row r="17661">
      <c r="A17661" t="n">
        <v>17641</v>
      </c>
      <c r="B17661" t="n">
        <v>3652.0572</v>
      </c>
    </row>
    <row r="17662">
      <c r="A17662" t="n">
        <v>17642</v>
      </c>
      <c r="B17662" t="n">
        <v>3654.5508</v>
      </c>
    </row>
    <row r="17663">
      <c r="A17663" t="n">
        <v>17643</v>
      </c>
      <c r="B17663" t="n">
        <v>3655.1294</v>
      </c>
    </row>
    <row r="17664">
      <c r="A17664" t="n">
        <v>17644</v>
      </c>
      <c r="B17664" t="n">
        <v>3655.8105</v>
      </c>
    </row>
    <row r="17665">
      <c r="A17665" t="n">
        <v>17645</v>
      </c>
      <c r="B17665" t="n">
        <v>3657.6909</v>
      </c>
    </row>
    <row r="17666">
      <c r="A17666" t="n">
        <v>17646</v>
      </c>
      <c r="B17666" t="n">
        <v>3659.1912</v>
      </c>
    </row>
    <row r="17667">
      <c r="A17667" t="n">
        <v>17647</v>
      </c>
      <c r="B17667" t="n">
        <v>3661.1916</v>
      </c>
    </row>
    <row r="17668">
      <c r="A17668" t="n">
        <v>17648</v>
      </c>
      <c r="B17668" t="n">
        <v>3662.8623</v>
      </c>
    </row>
    <row r="17669">
      <c r="A17669" t="n">
        <v>17649</v>
      </c>
      <c r="B17669" t="n">
        <v>3664.4754</v>
      </c>
    </row>
    <row r="17670">
      <c r="A17670" t="n">
        <v>17650</v>
      </c>
      <c r="B17670" t="n">
        <v>3665.4068</v>
      </c>
    </row>
    <row r="17671">
      <c r="A17671" t="n">
        <v>17651</v>
      </c>
      <c r="B17671" t="n">
        <v>3667.3272</v>
      </c>
    </row>
    <row r="17672">
      <c r="A17672" t="n">
        <v>17652</v>
      </c>
      <c r="B17672" t="n">
        <v>3669.2476</v>
      </c>
    </row>
    <row r="17673">
      <c r="A17673" t="n">
        <v>17653</v>
      </c>
      <c r="B17673" t="n">
        <v>3671.248</v>
      </c>
    </row>
    <row r="17674">
      <c r="A17674" t="n">
        <v>17654</v>
      </c>
      <c r="B17674" t="n">
        <v>3671.5749</v>
      </c>
    </row>
    <row r="17675">
      <c r="A17675" t="n">
        <v>17655</v>
      </c>
      <c r="B17675" t="n">
        <v>3671.8741</v>
      </c>
    </row>
    <row r="17676">
      <c r="A17676" t="n">
        <v>17656</v>
      </c>
      <c r="B17676" t="n">
        <v>3672.4147</v>
      </c>
    </row>
    <row r="17677">
      <c r="A17677" t="n">
        <v>17657</v>
      </c>
      <c r="B17677" t="n">
        <v>3672.9553</v>
      </c>
    </row>
    <row r="17678">
      <c r="A17678" t="n">
        <v>17658</v>
      </c>
      <c r="B17678" t="n">
        <v>3673.1955</v>
      </c>
    </row>
    <row r="17679">
      <c r="A17679" t="n">
        <v>17659</v>
      </c>
      <c r="B17679" t="n">
        <v>3673.3933</v>
      </c>
    </row>
    <row r="17680">
      <c r="A17680" t="n">
        <v>17660</v>
      </c>
      <c r="B17680" t="n">
        <v>3673.712</v>
      </c>
    </row>
    <row r="17681">
      <c r="A17681" t="n">
        <v>17661</v>
      </c>
      <c r="B17681" t="n">
        <v>3671.7434</v>
      </c>
    </row>
    <row r="17682">
      <c r="A17682" t="n">
        <v>17662</v>
      </c>
      <c r="B17682" t="n">
        <v>3671.9144</v>
      </c>
    </row>
    <row r="17683">
      <c r="A17683" t="n">
        <v>17663</v>
      </c>
      <c r="B17683" t="n">
        <v>3673.1802</v>
      </c>
    </row>
    <row r="17684">
      <c r="A17684" t="n">
        <v>17664</v>
      </c>
      <c r="B17684" t="n">
        <v>3674.1477</v>
      </c>
    </row>
    <row r="17685">
      <c r="A17685" t="n">
        <v>17665</v>
      </c>
      <c r="B17685" t="n">
        <v>3675.2085</v>
      </c>
    </row>
    <row r="17686">
      <c r="A17686" t="n">
        <v>17666</v>
      </c>
      <c r="B17686" t="n">
        <v>3677.052</v>
      </c>
    </row>
    <row r="17687">
      <c r="A17687" t="n">
        <v>17667</v>
      </c>
      <c r="B17687" t="n">
        <v>3677.6419</v>
      </c>
    </row>
    <row r="17688">
      <c r="A17688" t="n">
        <v>17668</v>
      </c>
      <c r="B17688" t="n">
        <v>3676.5913</v>
      </c>
    </row>
    <row r="17689">
      <c r="A17689" t="n">
        <v>17669</v>
      </c>
      <c r="B17689" t="n">
        <v>3678.4348</v>
      </c>
    </row>
    <row r="17690">
      <c r="A17690" t="n">
        <v>17670</v>
      </c>
      <c r="B17690" t="n">
        <v>3676.66</v>
      </c>
    </row>
    <row r="17691">
      <c r="A17691" t="n">
        <v>17671</v>
      </c>
      <c r="B17691" t="n">
        <v>3678.5035</v>
      </c>
    </row>
    <row r="17692">
      <c r="A17692" t="n">
        <v>17672</v>
      </c>
      <c r="B17692" t="n">
        <v>3679.2566</v>
      </c>
    </row>
    <row r="17693">
      <c r="A17693" t="n">
        <v>17673</v>
      </c>
      <c r="B17693" t="n">
        <v>3680.0667</v>
      </c>
    </row>
    <row r="17694">
      <c r="A17694" t="n">
        <v>17674</v>
      </c>
      <c r="B17694" t="n">
        <v>3681.3325</v>
      </c>
    </row>
    <row r="17695">
      <c r="A17695" t="n">
        <v>17675</v>
      </c>
      <c r="B17695" t="n">
        <v>3681.6228</v>
      </c>
    </row>
    <row r="17696">
      <c r="A17696" t="n">
        <v>17676</v>
      </c>
      <c r="B17696" t="n">
        <v>3682.1598</v>
      </c>
    </row>
    <row r="17697">
      <c r="A17697" t="n">
        <v>17677</v>
      </c>
      <c r="B17697" t="n">
        <v>3683.1273</v>
      </c>
    </row>
    <row r="17698">
      <c r="A17698" t="n">
        <v>17678</v>
      </c>
      <c r="B17698" t="n">
        <v>3684.1881</v>
      </c>
    </row>
    <row r="17699">
      <c r="A17699" t="n">
        <v>17679</v>
      </c>
      <c r="B17699" t="n">
        <v>3682.1481</v>
      </c>
    </row>
    <row r="17700">
      <c r="A17700" t="n">
        <v>17680</v>
      </c>
      <c r="B17700" t="n">
        <v>3682.8028</v>
      </c>
    </row>
    <row r="17701">
      <c r="A17701" t="n">
        <v>17681</v>
      </c>
      <c r="B17701" t="n">
        <v>3683.6787</v>
      </c>
    </row>
    <row r="17702">
      <c r="A17702" t="n">
        <v>17682</v>
      </c>
      <c r="B17702" t="n">
        <v>3688.2799</v>
      </c>
    </row>
    <row r="17703">
      <c r="A17703" t="n">
        <v>17683</v>
      </c>
      <c r="B17703" t="n">
        <v>3686.2399</v>
      </c>
    </row>
    <row r="17704">
      <c r="A17704" t="n">
        <v>17684</v>
      </c>
      <c r="B17704" t="n">
        <v>3686.3857</v>
      </c>
    </row>
    <row r="17705">
      <c r="A17705" t="n">
        <v>17685</v>
      </c>
      <c r="B17705" t="n">
        <v>3688.1198</v>
      </c>
    </row>
    <row r="17706">
      <c r="A17706" t="n">
        <v>17686</v>
      </c>
      <c r="B17706" t="n">
        <v>3689.1638</v>
      </c>
    </row>
    <row r="17707">
      <c r="A17707" t="n">
        <v>17687</v>
      </c>
      <c r="B17707" t="n">
        <v>3687.1238</v>
      </c>
    </row>
    <row r="17708">
      <c r="A17708" t="n">
        <v>17688</v>
      </c>
      <c r="B17708" t="n">
        <v>3685.0838</v>
      </c>
    </row>
    <row r="17709">
      <c r="A17709" t="n">
        <v>17689</v>
      </c>
      <c r="B17709" t="n">
        <v>3685.2296</v>
      </c>
    </row>
    <row r="17710">
      <c r="A17710" t="n">
        <v>17690</v>
      </c>
      <c r="B17710" t="n">
        <v>3685.3754</v>
      </c>
    </row>
    <row r="17711">
      <c r="A17711" t="n">
        <v>17691</v>
      </c>
      <c r="B17711" t="n">
        <v>3683.3354</v>
      </c>
    </row>
    <row r="17712">
      <c r="A17712" t="n">
        <v>17692</v>
      </c>
      <c r="B17712" t="n">
        <v>3681.2954</v>
      </c>
    </row>
    <row r="17713">
      <c r="A17713" t="n">
        <v>17693</v>
      </c>
      <c r="B17713" t="n">
        <v>3680.0714</v>
      </c>
    </row>
    <row r="17714">
      <c r="A17714" t="n">
        <v>17694</v>
      </c>
      <c r="B17714" t="n">
        <v>3681.4665</v>
      </c>
    </row>
    <row r="17715">
      <c r="A17715" t="n">
        <v>17695</v>
      </c>
      <c r="B17715" t="n">
        <v>3679.4265</v>
      </c>
    </row>
    <row r="17716">
      <c r="A17716" t="n">
        <v>17696</v>
      </c>
      <c r="B17716" t="n">
        <v>3677.3865</v>
      </c>
    </row>
    <row r="17717">
      <c r="A17717" t="n">
        <v>17697</v>
      </c>
      <c r="B17717" t="n">
        <v>3678.2541</v>
      </c>
    </row>
    <row r="17718">
      <c r="A17718" t="n">
        <v>17698</v>
      </c>
      <c r="B17718" t="n">
        <v>3679.3843</v>
      </c>
    </row>
    <row r="17719">
      <c r="A17719" t="n">
        <v>17699</v>
      </c>
      <c r="B17719" t="n">
        <v>3680.6866</v>
      </c>
    </row>
    <row r="17720">
      <c r="A17720" t="n">
        <v>17700</v>
      </c>
      <c r="B17720" t="n">
        <v>3681.5468</v>
      </c>
    </row>
    <row r="17721">
      <c r="A17721" t="n">
        <v>17701</v>
      </c>
      <c r="B17721" t="n">
        <v>3683.5472</v>
      </c>
    </row>
    <row r="17722">
      <c r="A17722" t="n">
        <v>17702</v>
      </c>
      <c r="B17722" t="n">
        <v>3685.2079</v>
      </c>
    </row>
    <row r="17723">
      <c r="A17723" t="n">
        <v>17703</v>
      </c>
      <c r="B17723" t="n">
        <v>3687.2083</v>
      </c>
    </row>
    <row r="17724">
      <c r="A17724" t="n">
        <v>17704</v>
      </c>
      <c r="B17724" t="n">
        <v>3688.5274</v>
      </c>
    </row>
    <row r="17725">
      <c r="A17725" t="n">
        <v>17705</v>
      </c>
      <c r="B17725" t="n">
        <v>3690.6111</v>
      </c>
    </row>
    <row r="17726">
      <c r="A17726" t="n">
        <v>17706</v>
      </c>
      <c r="B17726" t="n">
        <v>3691.8917</v>
      </c>
    </row>
    <row r="17727">
      <c r="A17727" t="n">
        <v>17707</v>
      </c>
      <c r="B17727" t="n">
        <v>3693.8921</v>
      </c>
    </row>
    <row r="17728">
      <c r="A17728" t="n">
        <v>17708</v>
      </c>
      <c r="B17728" t="n">
        <v>3695.2053</v>
      </c>
    </row>
    <row r="17729">
      <c r="A17729" t="n">
        <v>17709</v>
      </c>
      <c r="B17729" t="n">
        <v>3696.6378</v>
      </c>
    </row>
    <row r="17730">
      <c r="A17730" t="n">
        <v>17710</v>
      </c>
      <c r="B17730" t="n">
        <v>3698.8083</v>
      </c>
    </row>
    <row r="17731">
      <c r="A17731" t="n">
        <v>17711</v>
      </c>
      <c r="B17731" t="n">
        <v>3699.4529</v>
      </c>
    </row>
    <row r="17732">
      <c r="A17732" t="n">
        <v>17712</v>
      </c>
      <c r="B17732" t="n">
        <v>3701.4533</v>
      </c>
    </row>
    <row r="17733">
      <c r="A17733" t="n">
        <v>17713</v>
      </c>
      <c r="B17733" t="n">
        <v>3702.0623</v>
      </c>
    </row>
    <row r="17734">
      <c r="A17734" t="n">
        <v>17714</v>
      </c>
      <c r="B17734" t="n">
        <v>3700.0223</v>
      </c>
    </row>
    <row r="17735">
      <c r="A17735" t="n">
        <v>17715</v>
      </c>
      <c r="B17735" t="n">
        <v>3698.8085</v>
      </c>
    </row>
    <row r="17736">
      <c r="A17736" t="n">
        <v>17716</v>
      </c>
      <c r="B17736" t="n">
        <v>3701.5878</v>
      </c>
    </row>
    <row r="17737">
      <c r="A17737" t="n">
        <v>17717</v>
      </c>
      <c r="B17737" t="n">
        <v>3703.4988</v>
      </c>
    </row>
    <row r="17738">
      <c r="A17738" t="n">
        <v>17718</v>
      </c>
      <c r="B17738" t="n">
        <v>3706.0082</v>
      </c>
    </row>
    <row r="17739">
      <c r="A17739" t="n">
        <v>17719</v>
      </c>
      <c r="B17739" t="n">
        <v>3703.9682</v>
      </c>
    </row>
    <row r="17740">
      <c r="A17740" t="n">
        <v>17720</v>
      </c>
      <c r="B17740" t="n">
        <v>3701.9282</v>
      </c>
    </row>
    <row r="17741">
      <c r="A17741" t="n">
        <v>17721</v>
      </c>
      <c r="B17741" t="n">
        <v>3706.042</v>
      </c>
    </row>
    <row r="17742">
      <c r="A17742" t="n">
        <v>17722</v>
      </c>
      <c r="B17742" t="n">
        <v>3708.1257</v>
      </c>
    </row>
    <row r="17743">
      <c r="A17743" t="n">
        <v>17723</v>
      </c>
      <c r="B17743" t="n">
        <v>3710.9025</v>
      </c>
    </row>
    <row r="17744">
      <c r="A17744" t="n">
        <v>17724</v>
      </c>
      <c r="B17744" t="n">
        <v>3712.9862</v>
      </c>
    </row>
    <row r="17745">
      <c r="A17745" t="n">
        <v>17725</v>
      </c>
      <c r="B17745" t="n">
        <v>3715.0699</v>
      </c>
    </row>
    <row r="17746">
      <c r="A17746" t="n">
        <v>17726</v>
      </c>
      <c r="B17746" t="n">
        <v>3717.1536</v>
      </c>
    </row>
    <row r="17747">
      <c r="A17747" t="n">
        <v>17727</v>
      </c>
      <c r="B17747" t="n">
        <v>3720.1405</v>
      </c>
    </row>
    <row r="17748">
      <c r="A17748" t="n">
        <v>17728</v>
      </c>
      <c r="B17748" t="n">
        <v>3722.361</v>
      </c>
    </row>
    <row r="17749">
      <c r="A17749" t="n">
        <v>17729</v>
      </c>
      <c r="B17749" t="n">
        <v>3726.2911</v>
      </c>
    </row>
    <row r="17750">
      <c r="A17750" t="n">
        <v>17730</v>
      </c>
      <c r="B17750" t="n">
        <v>3724.3225</v>
      </c>
    </row>
    <row r="17751">
      <c r="A17751" t="n">
        <v>17731</v>
      </c>
      <c r="B17751" t="n">
        <v>3724.9671</v>
      </c>
    </row>
    <row r="17752">
      <c r="A17752" t="n">
        <v>17732</v>
      </c>
      <c r="B17752" t="n">
        <v>3725.6117</v>
      </c>
    </row>
    <row r="17753">
      <c r="A17753" t="n">
        <v>17733</v>
      </c>
      <c r="B17753" t="n">
        <v>3724.3775</v>
      </c>
    </row>
    <row r="17754">
      <c r="A17754" t="n">
        <v>17734</v>
      </c>
      <c r="B17754" t="n">
        <v>3722.3375</v>
      </c>
    </row>
    <row r="17755">
      <c r="A17755" t="n">
        <v>17735</v>
      </c>
      <c r="B17755" t="n">
        <v>3720.2975</v>
      </c>
    </row>
    <row r="17756">
      <c r="A17756" t="n">
        <v>17736</v>
      </c>
      <c r="B17756" t="n">
        <v>3722.468</v>
      </c>
    </row>
    <row r="17757">
      <c r="A17757" t="n">
        <v>17737</v>
      </c>
      <c r="B17757" t="n">
        <v>3724.6385</v>
      </c>
    </row>
    <row r="17758">
      <c r="A17758" t="n">
        <v>17738</v>
      </c>
      <c r="B17758" t="n">
        <v>3726.0291</v>
      </c>
    </row>
    <row r="17759">
      <c r="A17759" t="n">
        <v>17739</v>
      </c>
      <c r="B17759" t="n">
        <v>3728.2902</v>
      </c>
    </row>
    <row r="17760">
      <c r="A17760" t="n">
        <v>17740</v>
      </c>
      <c r="B17760" t="n">
        <v>3730.4181</v>
      </c>
    </row>
    <row r="17761">
      <c r="A17761" t="n">
        <v>17741</v>
      </c>
      <c r="B17761" t="n">
        <v>3731.1635</v>
      </c>
    </row>
    <row r="17762">
      <c r="A17762" t="n">
        <v>17742</v>
      </c>
      <c r="B17762" t="n">
        <v>3733.5679</v>
      </c>
    </row>
    <row r="17763">
      <c r="A17763" t="n">
        <v>17743</v>
      </c>
      <c r="B17763" t="n">
        <v>3735.7384</v>
      </c>
    </row>
    <row r="17764">
      <c r="A17764" t="n">
        <v>17744</v>
      </c>
      <c r="B17764" t="n">
        <v>3737.2985</v>
      </c>
    </row>
    <row r="17765">
      <c r="A17765" t="n">
        <v>17745</v>
      </c>
      <c r="B17765" t="n">
        <v>3738.669</v>
      </c>
    </row>
    <row r="17766">
      <c r="A17766" t="n">
        <v>17746</v>
      </c>
      <c r="B17766" t="n">
        <v>3739.1447</v>
      </c>
    </row>
    <row r="17767">
      <c r="A17767" t="n">
        <v>17747</v>
      </c>
      <c r="B17767" t="n">
        <v>3739.9019</v>
      </c>
    </row>
    <row r="17768">
      <c r="A17768" t="n">
        <v>17748</v>
      </c>
      <c r="B17768" t="n">
        <v>3740.2587</v>
      </c>
    </row>
    <row r="17769">
      <c r="A17769" t="n">
        <v>17749</v>
      </c>
      <c r="B17769" t="n">
        <v>3742.4292</v>
      </c>
    </row>
    <row r="17770">
      <c r="A17770" t="n">
        <v>17750</v>
      </c>
      <c r="B17770" t="n">
        <v>3740.43</v>
      </c>
    </row>
    <row r="17771">
      <c r="A17771" t="n">
        <v>17751</v>
      </c>
      <c r="B17771" t="n">
        <v>3741.8383</v>
      </c>
    </row>
    <row r="17772">
      <c r="A17772" t="n">
        <v>17752</v>
      </c>
      <c r="B17772" t="n">
        <v>3739.7983</v>
      </c>
    </row>
    <row r="17773">
      <c r="A17773" t="n">
        <v>17753</v>
      </c>
      <c r="B17773" t="n">
        <v>3738.4315</v>
      </c>
    </row>
    <row r="17774">
      <c r="A17774" t="n">
        <v>17754</v>
      </c>
      <c r="B17774" t="n">
        <v>3736.3915</v>
      </c>
    </row>
    <row r="17775">
      <c r="A17775" t="n">
        <v>17755</v>
      </c>
      <c r="B17775" t="n">
        <v>3734.5045</v>
      </c>
    </row>
    <row r="17776">
      <c r="A17776" t="n">
        <v>17756</v>
      </c>
      <c r="B17776" t="n">
        <v>3733.2703</v>
      </c>
    </row>
    <row r="17777">
      <c r="A17777" t="n">
        <v>17757</v>
      </c>
      <c r="B17777" t="n">
        <v>3731.2303</v>
      </c>
    </row>
    <row r="17778">
      <c r="A17778" t="n">
        <v>17758</v>
      </c>
      <c r="B17778" t="n">
        <v>3731.9708</v>
      </c>
    </row>
    <row r="17779">
      <c r="A17779" t="n">
        <v>17759</v>
      </c>
      <c r="B17779" t="n">
        <v>3730.8182</v>
      </c>
    </row>
    <row r="17780">
      <c r="A17780" t="n">
        <v>17760</v>
      </c>
      <c r="B17780" t="n">
        <v>3732.3818</v>
      </c>
    </row>
    <row r="17781">
      <c r="A17781" t="n">
        <v>17761</v>
      </c>
      <c r="B17781" t="n">
        <v>3733.9454</v>
      </c>
    </row>
    <row r="17782">
      <c r="A17782" t="n">
        <v>17762</v>
      </c>
      <c r="B17782" t="n">
        <v>3734.5318</v>
      </c>
    </row>
    <row r="17783">
      <c r="A17783" t="n">
        <v>17763</v>
      </c>
      <c r="B17783" t="n">
        <v>3735.3136</v>
      </c>
    </row>
    <row r="17784">
      <c r="A17784" t="n">
        <v>17764</v>
      </c>
      <c r="B17784" t="n">
        <v>3736.4159</v>
      </c>
    </row>
    <row r="17785">
      <c r="A17785" t="n">
        <v>17765</v>
      </c>
      <c r="B17785" t="n">
        <v>3738.1694</v>
      </c>
    </row>
    <row r="17786">
      <c r="A17786" t="n">
        <v>17766</v>
      </c>
      <c r="B17786" t="n">
        <v>3741.0677</v>
      </c>
    </row>
    <row r="17787">
      <c r="A17787" t="n">
        <v>17767</v>
      </c>
      <c r="B17787" t="n">
        <v>3742.1399</v>
      </c>
    </row>
    <row r="17788">
      <c r="A17788" t="n">
        <v>17768</v>
      </c>
      <c r="B17788" t="n">
        <v>3743.2348</v>
      </c>
    </row>
    <row r="17789">
      <c r="A17789" t="n">
        <v>17769</v>
      </c>
      <c r="B17789" t="n">
        <v>3742.7248</v>
      </c>
    </row>
    <row r="17790">
      <c r="A17790" t="n">
        <v>17770</v>
      </c>
      <c r="B17790" t="n">
        <v>3744.0304</v>
      </c>
    </row>
    <row r="17791">
      <c r="A17791" t="n">
        <v>17771</v>
      </c>
      <c r="B17791" t="n">
        <v>3745.1337</v>
      </c>
    </row>
    <row r="17792">
      <c r="A17792" t="n">
        <v>17772</v>
      </c>
      <c r="B17792" t="n">
        <v>3746.7301</v>
      </c>
    </row>
    <row r="17793">
      <c r="A17793" t="n">
        <v>17773</v>
      </c>
      <c r="B17793" t="n">
        <v>3748.1089</v>
      </c>
    </row>
    <row r="17794">
      <c r="A17794" t="n">
        <v>17774</v>
      </c>
      <c r="B17794" t="n">
        <v>3750.1926</v>
      </c>
    </row>
    <row r="17795">
      <c r="A17795" t="n">
        <v>17775</v>
      </c>
      <c r="B17795" t="n">
        <v>3752.2763</v>
      </c>
    </row>
    <row r="17796">
      <c r="A17796" t="n">
        <v>17776</v>
      </c>
      <c r="B17796" t="n">
        <v>3753.1105</v>
      </c>
    </row>
    <row r="17797">
      <c r="A17797" t="n">
        <v>17777</v>
      </c>
      <c r="B17797" t="n">
        <v>3755.1942</v>
      </c>
    </row>
    <row r="17798">
      <c r="A17798" t="n">
        <v>17778</v>
      </c>
      <c r="B17798" t="n">
        <v>3756.3194</v>
      </c>
    </row>
    <row r="17799">
      <c r="A17799" t="n">
        <v>17779</v>
      </c>
      <c r="B17799" t="n">
        <v>3758.4031</v>
      </c>
    </row>
    <row r="17800">
      <c r="A17800" t="n">
        <v>17780</v>
      </c>
      <c r="B17800" t="n">
        <v>3756.4549</v>
      </c>
    </row>
    <row r="17801">
      <c r="A17801" t="n">
        <v>17781</v>
      </c>
      <c r="B17801" t="n">
        <v>3755.6899</v>
      </c>
    </row>
    <row r="17802">
      <c r="A17802" t="n">
        <v>17782</v>
      </c>
      <c r="B17802" t="n">
        <v>3754.6699</v>
      </c>
    </row>
    <row r="17803">
      <c r="A17803" t="n">
        <v>17783</v>
      </c>
      <c r="B17803" t="n">
        <v>3753.2317</v>
      </c>
    </row>
    <row r="17804">
      <c r="A17804" t="n">
        <v>17784</v>
      </c>
      <c r="B17804" t="n">
        <v>3751.9873</v>
      </c>
    </row>
    <row r="17805">
      <c r="A17805" t="n">
        <v>17785</v>
      </c>
      <c r="B17805" t="n">
        <v>3752.5789</v>
      </c>
    </row>
    <row r="17806">
      <c r="A17806" t="n">
        <v>17786</v>
      </c>
      <c r="B17806" t="n">
        <v>3753.1705</v>
      </c>
    </row>
    <row r="17807">
      <c r="A17807" t="n">
        <v>17787</v>
      </c>
      <c r="B17807" t="n">
        <v>3751.1305</v>
      </c>
    </row>
    <row r="17808">
      <c r="A17808" t="n">
        <v>17788</v>
      </c>
      <c r="B17808" t="n">
        <v>3749.1619</v>
      </c>
    </row>
    <row r="17809">
      <c r="A17809" t="n">
        <v>17789</v>
      </c>
      <c r="B17809" t="n">
        <v>3750.7722</v>
      </c>
    </row>
    <row r="17810">
      <c r="A17810" t="n">
        <v>17790</v>
      </c>
      <c r="B17810" t="n">
        <v>3751.5933</v>
      </c>
    </row>
    <row r="17811">
      <c r="A17811" t="n">
        <v>17791</v>
      </c>
      <c r="B17811" t="n">
        <v>3750.5733</v>
      </c>
    </row>
    <row r="17812">
      <c r="A17812" t="n">
        <v>17792</v>
      </c>
      <c r="B17812" t="n">
        <v>3751.4963</v>
      </c>
    </row>
    <row r="17813">
      <c r="A17813" t="n">
        <v>17793</v>
      </c>
      <c r="B17813" t="n">
        <v>3749.4563</v>
      </c>
    </row>
    <row r="17814">
      <c r="A17814" t="n">
        <v>17794</v>
      </c>
      <c r="B17814" t="n">
        <v>3747.4163</v>
      </c>
    </row>
    <row r="17815">
      <c r="A17815" t="n">
        <v>17795</v>
      </c>
      <c r="B17815" t="n">
        <v>3748.7503</v>
      </c>
    </row>
    <row r="17816">
      <c r="A17816" t="n">
        <v>17796</v>
      </c>
      <c r="B17816" t="n">
        <v>3751.0114</v>
      </c>
    </row>
    <row r="17817">
      <c r="A17817" t="n">
        <v>17797</v>
      </c>
      <c r="B17817" t="n">
        <v>3752.1439</v>
      </c>
    </row>
    <row r="17818">
      <c r="A17818" t="n">
        <v>17798</v>
      </c>
      <c r="B17818" t="n">
        <v>3753.1525</v>
      </c>
    </row>
    <row r="17819">
      <c r="A17819" t="n">
        <v>17799</v>
      </c>
      <c r="B17819" t="n">
        <v>3754.922</v>
      </c>
    </row>
    <row r="17820">
      <c r="A17820" t="n">
        <v>17800</v>
      </c>
      <c r="B17820" t="n">
        <v>3755.665</v>
      </c>
    </row>
    <row r="17821">
      <c r="A17821" t="n">
        <v>17801</v>
      </c>
      <c r="B17821" t="n">
        <v>3756.2557</v>
      </c>
    </row>
    <row r="17822">
      <c r="A17822" t="n">
        <v>17802</v>
      </c>
      <c r="B17822" t="n">
        <v>3757.1787</v>
      </c>
    </row>
    <row r="17823">
      <c r="A17823" t="n">
        <v>17803</v>
      </c>
      <c r="B17823" t="n">
        <v>3757.9556</v>
      </c>
    </row>
    <row r="17824">
      <c r="A17824" t="n">
        <v>17804</v>
      </c>
      <c r="B17824" t="n">
        <v>3758.4962</v>
      </c>
    </row>
    <row r="17825">
      <c r="A17825" t="n">
        <v>17805</v>
      </c>
      <c r="B17825" t="n">
        <v>3759.0368</v>
      </c>
    </row>
    <row r="17826">
      <c r="A17826" t="n">
        <v>17806</v>
      </c>
      <c r="B17826" t="n">
        <v>3760.2414</v>
      </c>
    </row>
    <row r="17827">
      <c r="A17827" t="n">
        <v>17807</v>
      </c>
      <c r="B17827" t="n">
        <v>3762.0021</v>
      </c>
    </row>
    <row r="17828">
      <c r="A17828" t="n">
        <v>17808</v>
      </c>
      <c r="B17828" t="n">
        <v>3763.055</v>
      </c>
    </row>
    <row r="17829">
      <c r="A17829" t="n">
        <v>17809</v>
      </c>
      <c r="B17829" t="n">
        <v>3764.6681</v>
      </c>
    </row>
    <row r="17830">
      <c r="A17830" t="n">
        <v>17810</v>
      </c>
      <c r="B17830" t="n">
        <v>3766.5116</v>
      </c>
    </row>
    <row r="17831">
      <c r="A17831" t="n">
        <v>17811</v>
      </c>
      <c r="B17831" t="n">
        <v>3768.3551</v>
      </c>
    </row>
    <row r="17832">
      <c r="A17832" t="n">
        <v>17812</v>
      </c>
      <c r="B17832" t="n">
        <v>3769.9654</v>
      </c>
    </row>
    <row r="17833">
      <c r="A17833" t="n">
        <v>17813</v>
      </c>
      <c r="B17833" t="n">
        <v>3771.8089</v>
      </c>
    </row>
    <row r="17834">
      <c r="A17834" t="n">
        <v>17814</v>
      </c>
      <c r="B17834" t="n">
        <v>3769.8913</v>
      </c>
    </row>
    <row r="17835">
      <c r="A17835" t="n">
        <v>17815</v>
      </c>
      <c r="B17835" t="n">
        <v>3768.3613</v>
      </c>
    </row>
    <row r="17836">
      <c r="A17836" t="n">
        <v>17816</v>
      </c>
      <c r="B17836" t="n">
        <v>3766.3213</v>
      </c>
    </row>
    <row r="17837">
      <c r="A17837" t="n">
        <v>17817</v>
      </c>
      <c r="B17837" t="n">
        <v>3766.7658</v>
      </c>
    </row>
    <row r="17838">
      <c r="A17838" t="n">
        <v>17818</v>
      </c>
      <c r="B17838" t="n">
        <v>3767.2103</v>
      </c>
    </row>
    <row r="17839">
      <c r="A17839" t="n">
        <v>17819</v>
      </c>
      <c r="B17839" t="n">
        <v>3765.1703</v>
      </c>
    </row>
    <row r="17840">
      <c r="A17840" t="n">
        <v>17820</v>
      </c>
      <c r="B17840" t="n">
        <v>3767.0138</v>
      </c>
    </row>
    <row r="17841">
      <c r="A17841" t="n">
        <v>17821</v>
      </c>
      <c r="B17841" t="n">
        <v>3767.7952</v>
      </c>
    </row>
    <row r="17842">
      <c r="A17842" t="n">
        <v>17822</v>
      </c>
      <c r="B17842" t="n">
        <v>3769.2642</v>
      </c>
    </row>
    <row r="17843">
      <c r="A17843" t="n">
        <v>17823</v>
      </c>
      <c r="B17843" t="n">
        <v>3769.772</v>
      </c>
    </row>
    <row r="17844">
      <c r="A17844" t="n">
        <v>17824</v>
      </c>
      <c r="B17844" t="n">
        <v>3770.2165</v>
      </c>
    </row>
    <row r="17845">
      <c r="A17845" t="n">
        <v>17825</v>
      </c>
      <c r="B17845" t="n">
        <v>3770.7909</v>
      </c>
    </row>
    <row r="17846">
      <c r="A17846" t="n">
        <v>17826</v>
      </c>
      <c r="B17846" t="n">
        <v>3768.7509</v>
      </c>
    </row>
    <row r="17847">
      <c r="A17847" t="n">
        <v>17827</v>
      </c>
      <c r="B17847" t="n">
        <v>3767.9859</v>
      </c>
    </row>
    <row r="17848">
      <c r="A17848" t="n">
        <v>17828</v>
      </c>
      <c r="B17848" t="n">
        <v>3766.9761</v>
      </c>
    </row>
    <row r="17849">
      <c r="A17849" t="n">
        <v>17829</v>
      </c>
      <c r="B17849" t="n">
        <v>3764.9361</v>
      </c>
    </row>
    <row r="17850">
      <c r="A17850" t="n">
        <v>17830</v>
      </c>
      <c r="B17850" t="n">
        <v>3769.3054</v>
      </c>
    </row>
    <row r="17851">
      <c r="A17851" t="n">
        <v>17831</v>
      </c>
      <c r="B17851" t="n">
        <v>3772.445</v>
      </c>
    </row>
    <row r="17852">
      <c r="A17852" t="n">
        <v>17832</v>
      </c>
      <c r="B17852" t="n">
        <v>3770.405</v>
      </c>
    </row>
    <row r="17853">
      <c r="A17853" t="n">
        <v>17833</v>
      </c>
      <c r="B17853" t="n">
        <v>3768.9566</v>
      </c>
    </row>
    <row r="17854">
      <c r="A17854" t="n">
        <v>17834</v>
      </c>
      <c r="B17854" t="n">
        <v>3769.2783</v>
      </c>
    </row>
    <row r="17855">
      <c r="A17855" t="n">
        <v>17835</v>
      </c>
      <c r="B17855" t="n">
        <v>3769.8182</v>
      </c>
    </row>
    <row r="17856">
      <c r="A17856" t="n">
        <v>17836</v>
      </c>
      <c r="B17856" t="n">
        <v>3768.5738</v>
      </c>
    </row>
    <row r="17857">
      <c r="A17857" t="n">
        <v>17837</v>
      </c>
      <c r="B17857" t="n">
        <v>3766.5338</v>
      </c>
    </row>
    <row r="17858">
      <c r="A17858" t="n">
        <v>17838</v>
      </c>
      <c r="B17858" t="n">
        <v>3765.2996</v>
      </c>
    </row>
    <row r="17859">
      <c r="A17859" t="n">
        <v>17839</v>
      </c>
      <c r="B17859" t="n">
        <v>3763.2596</v>
      </c>
    </row>
    <row r="17860">
      <c r="A17860" t="n">
        <v>17840</v>
      </c>
      <c r="B17860" t="n">
        <v>3761.2196</v>
      </c>
    </row>
    <row r="17861">
      <c r="A17861" t="n">
        <v>17841</v>
      </c>
      <c r="B17861" t="n">
        <v>3759.3326</v>
      </c>
    </row>
    <row r="17862">
      <c r="A17862" t="n">
        <v>17842</v>
      </c>
      <c r="B17862" t="n">
        <v>3760.929</v>
      </c>
    </row>
    <row r="17863">
      <c r="A17863" t="n">
        <v>17843</v>
      </c>
      <c r="B17863" t="n">
        <v>3762.014</v>
      </c>
    </row>
    <row r="17864">
      <c r="A17864" t="n">
        <v>17844</v>
      </c>
      <c r="B17864" t="n">
        <v>3763.8202</v>
      </c>
    </row>
    <row r="17865">
      <c r="A17865" t="n">
        <v>17845</v>
      </c>
      <c r="B17865" t="n">
        <v>3765.6264</v>
      </c>
    </row>
    <row r="17866">
      <c r="A17866" t="n">
        <v>17846</v>
      </c>
      <c r="B17866" t="n">
        <v>3767.4326</v>
      </c>
    </row>
    <row r="17867">
      <c r="A17867" t="n">
        <v>17847</v>
      </c>
      <c r="B17867" t="n">
        <v>3769.2388</v>
      </c>
    </row>
    <row r="17868">
      <c r="A17868" t="n">
        <v>17848</v>
      </c>
      <c r="B17868" t="n">
        <v>3767.9128</v>
      </c>
    </row>
    <row r="17869">
      <c r="A17869" t="n">
        <v>17849</v>
      </c>
      <c r="B17869" t="n">
        <v>3766.75</v>
      </c>
    </row>
    <row r="17870">
      <c r="A17870" t="n">
        <v>17850</v>
      </c>
      <c r="B17870" t="n">
        <v>3764.71</v>
      </c>
    </row>
    <row r="17871">
      <c r="A17871" t="n">
        <v>17851</v>
      </c>
      <c r="B17871" t="n">
        <v>3765.5897</v>
      </c>
    </row>
    <row r="17872">
      <c r="A17872" t="n">
        <v>17852</v>
      </c>
      <c r="B17872" t="n">
        <v>3763.9475</v>
      </c>
    </row>
    <row r="17873">
      <c r="A17873" t="n">
        <v>17853</v>
      </c>
      <c r="B17873" t="n">
        <v>3762.6011</v>
      </c>
    </row>
    <row r="17874">
      <c r="A17874" t="n">
        <v>17854</v>
      </c>
      <c r="B17874" t="n">
        <v>3760.5611</v>
      </c>
    </row>
    <row r="17875">
      <c r="A17875" t="n">
        <v>17855</v>
      </c>
      <c r="B17875" t="n">
        <v>3758.5211</v>
      </c>
    </row>
    <row r="17876">
      <c r="A17876" t="n">
        <v>17856</v>
      </c>
      <c r="B17876" t="n">
        <v>3760.0847</v>
      </c>
    </row>
    <row r="17877">
      <c r="A17877" t="n">
        <v>17857</v>
      </c>
      <c r="B17877" t="n">
        <v>3758.3405</v>
      </c>
    </row>
    <row r="17878">
      <c r="A17878" t="n">
        <v>17858</v>
      </c>
      <c r="B17878" t="n">
        <v>3756.3719</v>
      </c>
    </row>
    <row r="17879">
      <c r="A17879" t="n">
        <v>17859</v>
      </c>
      <c r="B17879" t="n">
        <v>3754.3319</v>
      </c>
    </row>
    <row r="17880">
      <c r="A17880" t="n">
        <v>17860</v>
      </c>
      <c r="B17880" t="n">
        <v>3752.2919</v>
      </c>
    </row>
    <row r="17881">
      <c r="A17881" t="n">
        <v>17861</v>
      </c>
      <c r="B17881" t="n">
        <v>3754.2923</v>
      </c>
    </row>
    <row r="17882">
      <c r="A17882" t="n">
        <v>17862</v>
      </c>
      <c r="B17882" t="n">
        <v>3756.2927</v>
      </c>
    </row>
    <row r="17883">
      <c r="A17883" t="n">
        <v>17863</v>
      </c>
      <c r="B17883" t="n">
        <v>3757.5204</v>
      </c>
    </row>
    <row r="17884">
      <c r="A17884" t="n">
        <v>17864</v>
      </c>
      <c r="B17884" t="n">
        <v>3758.91</v>
      </c>
    </row>
    <row r="17885">
      <c r="A17885" t="n">
        <v>17865</v>
      </c>
      <c r="B17885" t="n">
        <v>3760.5915</v>
      </c>
    </row>
    <row r="17886">
      <c r="A17886" t="n">
        <v>17866</v>
      </c>
      <c r="B17886" t="n">
        <v>3762.5919</v>
      </c>
    </row>
    <row r="17887">
      <c r="A17887" t="n">
        <v>17867</v>
      </c>
      <c r="B17887" t="n">
        <v>3765.0794</v>
      </c>
    </row>
    <row r="17888">
      <c r="A17888" t="n">
        <v>17868</v>
      </c>
      <c r="B17888" t="n">
        <v>3766.9337</v>
      </c>
    </row>
    <row r="17889">
      <c r="A17889" t="n">
        <v>17869</v>
      </c>
      <c r="B17889" t="n">
        <v>3767.6523</v>
      </c>
    </row>
    <row r="17890">
      <c r="A17890" t="n">
        <v>17870</v>
      </c>
      <c r="B17890" t="n">
        <v>3768.3709</v>
      </c>
    </row>
    <row r="17891">
      <c r="A17891" t="n">
        <v>17871</v>
      </c>
      <c r="B17891" t="n">
        <v>3769.9256</v>
      </c>
    </row>
    <row r="17892">
      <c r="A17892" t="n">
        <v>17872</v>
      </c>
      <c r="B17892" t="n">
        <v>3770.5145</v>
      </c>
    </row>
    <row r="17893">
      <c r="A17893" t="n">
        <v>17873</v>
      </c>
      <c r="B17893" t="n">
        <v>3771.3979</v>
      </c>
    </row>
    <row r="17894">
      <c r="A17894" t="n">
        <v>17874</v>
      </c>
      <c r="B17894" t="n">
        <v>3772.9762</v>
      </c>
    </row>
    <row r="17895">
      <c r="A17895" t="n">
        <v>17875</v>
      </c>
      <c r="B17895" t="n">
        <v>3773.1249</v>
      </c>
    </row>
    <row r="17896">
      <c r="A17896" t="n">
        <v>17876</v>
      </c>
      <c r="B17896" t="n">
        <v>3773.6655</v>
      </c>
    </row>
    <row r="17897">
      <c r="A17897" t="n">
        <v>17877</v>
      </c>
      <c r="B17897" t="n">
        <v>3771.6255</v>
      </c>
    </row>
    <row r="17898">
      <c r="A17898" t="n">
        <v>17878</v>
      </c>
      <c r="B17898" t="n">
        <v>3772.077</v>
      </c>
    </row>
    <row r="17899">
      <c r="A17899" t="n">
        <v>17879</v>
      </c>
      <c r="B17899" t="n">
        <v>3772.5771</v>
      </c>
    </row>
    <row r="17900">
      <c r="A17900" t="n">
        <v>17880</v>
      </c>
      <c r="B17900" t="n">
        <v>3772.0671</v>
      </c>
    </row>
    <row r="17901">
      <c r="A17901" t="n">
        <v>17881</v>
      </c>
      <c r="B17901" t="n">
        <v>3772.7857</v>
      </c>
    </row>
    <row r="17902">
      <c r="A17902" t="n">
        <v>17882</v>
      </c>
      <c r="B17902" t="n">
        <v>3774.1128</v>
      </c>
    </row>
    <row r="17903">
      <c r="A17903" t="n">
        <v>17883</v>
      </c>
      <c r="B17903" t="n">
        <v>3774.9505</v>
      </c>
    </row>
    <row r="17904">
      <c r="A17904" t="n">
        <v>17884</v>
      </c>
      <c r="B17904" t="n">
        <v>3772.9309</v>
      </c>
    </row>
    <row r="17905">
      <c r="A17905" t="n">
        <v>17885</v>
      </c>
      <c r="B17905" t="n">
        <v>3771.9007</v>
      </c>
    </row>
    <row r="17906">
      <c r="A17906" t="n">
        <v>17886</v>
      </c>
      <c r="B17906" t="n">
        <v>3770.7175</v>
      </c>
    </row>
    <row r="17907">
      <c r="A17907" t="n">
        <v>17887</v>
      </c>
      <c r="B17907" t="n">
        <v>3768.9937</v>
      </c>
    </row>
    <row r="17908">
      <c r="A17908" t="n">
        <v>17888</v>
      </c>
      <c r="B17908" t="n">
        <v>3770.7632</v>
      </c>
    </row>
    <row r="17909">
      <c r="A17909" t="n">
        <v>17889</v>
      </c>
      <c r="B17909" t="n">
        <v>3772.5327</v>
      </c>
    </row>
    <row r="17910">
      <c r="A17910" t="n">
        <v>17890</v>
      </c>
      <c r="B17910" t="n">
        <v>3771.2883</v>
      </c>
    </row>
    <row r="17911">
      <c r="A17911" t="n">
        <v>17891</v>
      </c>
      <c r="B17911" t="n">
        <v>3771.7374</v>
      </c>
    </row>
    <row r="17912">
      <c r="A17912" t="n">
        <v>17892</v>
      </c>
      <c r="B17912" t="n">
        <v>3772.456</v>
      </c>
    </row>
    <row r="17913">
      <c r="A17913" t="n">
        <v>17893</v>
      </c>
      <c r="B17913" t="n">
        <v>3770.722</v>
      </c>
    </row>
    <row r="17914">
      <c r="A17914" t="n">
        <v>17894</v>
      </c>
      <c r="B17914" t="n">
        <v>3772.4915</v>
      </c>
    </row>
    <row r="17915">
      <c r="A17915" t="n">
        <v>17895</v>
      </c>
      <c r="B17915" t="n">
        <v>3773.3292</v>
      </c>
    </row>
    <row r="17916">
      <c r="A17916" t="n">
        <v>17896</v>
      </c>
      <c r="B17916" t="n">
        <v>3772.5642</v>
      </c>
    </row>
    <row r="17917">
      <c r="A17917" t="n">
        <v>17897</v>
      </c>
      <c r="B17917" t="n">
        <v>3771.1872</v>
      </c>
    </row>
    <row r="17918">
      <c r="A17918" t="n">
        <v>17898</v>
      </c>
      <c r="B17918" t="n">
        <v>3772.0249</v>
      </c>
    </row>
    <row r="17919">
      <c r="A17919" t="n">
        <v>17899</v>
      </c>
      <c r="B17919" t="n">
        <v>3769.9849</v>
      </c>
    </row>
    <row r="17920">
      <c r="A17920" t="n">
        <v>17900</v>
      </c>
      <c r="B17920" t="n">
        <v>3772.246</v>
      </c>
    </row>
    <row r="17921">
      <c r="A17921" t="n">
        <v>17901</v>
      </c>
      <c r="B17921" t="n">
        <v>3773.6818</v>
      </c>
    </row>
    <row r="17922">
      <c r="A17922" t="n">
        <v>17902</v>
      </c>
      <c r="B17922" t="n">
        <v>3772.9168</v>
      </c>
    </row>
    <row r="17923">
      <c r="A17923" t="n">
        <v>17903</v>
      </c>
      <c r="B17923" t="n">
        <v>3771.9274</v>
      </c>
    </row>
    <row r="17924">
      <c r="A17924" t="n">
        <v>17904</v>
      </c>
      <c r="B17924" t="n">
        <v>3772.3719</v>
      </c>
    </row>
    <row r="17925">
      <c r="A17925" t="n">
        <v>17905</v>
      </c>
      <c r="B17925" t="n">
        <v>3770.3319</v>
      </c>
    </row>
    <row r="17926">
      <c r="A17926" t="n">
        <v>17906</v>
      </c>
      <c r="B17926" t="n">
        <v>3770.8725</v>
      </c>
    </row>
    <row r="17927">
      <c r="A17927" t="n">
        <v>17907</v>
      </c>
      <c r="B17927" t="n">
        <v>3771.2567</v>
      </c>
    </row>
    <row r="17928">
      <c r="A17928" t="n">
        <v>17908</v>
      </c>
      <c r="B17928" t="n">
        <v>3769.8083</v>
      </c>
    </row>
    <row r="17929">
      <c r="A17929" t="n">
        <v>17909</v>
      </c>
      <c r="B17929" t="n">
        <v>3768.5741</v>
      </c>
    </row>
    <row r="17930">
      <c r="A17930" t="n">
        <v>17910</v>
      </c>
      <c r="B17930" t="n">
        <v>3766.5341</v>
      </c>
    </row>
    <row r="17931">
      <c r="A17931" t="n">
        <v>17911</v>
      </c>
      <c r="B17931" t="n">
        <v>3768.4941</v>
      </c>
    </row>
    <row r="17932">
      <c r="A17932" t="n">
        <v>17912</v>
      </c>
      <c r="B17932" t="n">
        <v>3766.4541</v>
      </c>
    </row>
    <row r="17933">
      <c r="A17933" t="n">
        <v>17913</v>
      </c>
      <c r="B17933" t="n">
        <v>3768.4141</v>
      </c>
    </row>
    <row r="17934">
      <c r="A17934" t="n">
        <v>17914</v>
      </c>
      <c r="B17934" t="n">
        <v>3770.2894</v>
      </c>
    </row>
    <row r="17935">
      <c r="A17935" t="n">
        <v>17915</v>
      </c>
      <c r="B17935" t="n">
        <v>3770.8578</v>
      </c>
    </row>
    <row r="17936">
      <c r="A17936" t="n">
        <v>17916</v>
      </c>
      <c r="B17936" t="n">
        <v>3768.8178</v>
      </c>
    </row>
    <row r="17937">
      <c r="A17937" t="n">
        <v>17917</v>
      </c>
      <c r="B17937" t="n">
        <v>3766.7778</v>
      </c>
    </row>
    <row r="17938">
      <c r="A17938" t="n">
        <v>17918</v>
      </c>
      <c r="B17938" t="n">
        <v>3765.1254</v>
      </c>
    </row>
    <row r="17939">
      <c r="A17939" t="n">
        <v>17919</v>
      </c>
      <c r="B17939" t="n">
        <v>3766.2156</v>
      </c>
    </row>
    <row r="17940">
      <c r="A17940" t="n">
        <v>17920</v>
      </c>
      <c r="B17940" t="n">
        <v>3768.216</v>
      </c>
    </row>
    <row r="17941">
      <c r="A17941" t="n">
        <v>17921</v>
      </c>
      <c r="B17941" t="n">
        <v>3770.4771</v>
      </c>
    </row>
    <row r="17942">
      <c r="A17942" t="n">
        <v>17922</v>
      </c>
      <c r="B17942" t="n">
        <v>3772.1337</v>
      </c>
    </row>
    <row r="17943">
      <c r="A17943" t="n">
        <v>17923</v>
      </c>
      <c r="B17943" t="n">
        <v>3774.2174</v>
      </c>
    </row>
    <row r="17944">
      <c r="A17944" t="n">
        <v>17924</v>
      </c>
      <c r="B17944" t="n">
        <v>3775.9132</v>
      </c>
    </row>
    <row r="17945">
      <c r="A17945" t="n">
        <v>17925</v>
      </c>
      <c r="B17945" t="n">
        <v>3778.1743</v>
      </c>
    </row>
    <row r="17946">
      <c r="A17946" t="n">
        <v>17926</v>
      </c>
      <c r="B17946" t="n">
        <v>3779.487</v>
      </c>
    </row>
    <row r="17947">
      <c r="A17947" t="n">
        <v>17927</v>
      </c>
      <c r="B17947" t="n">
        <v>3780.8776</v>
      </c>
    </row>
    <row r="17948">
      <c r="A17948" t="n">
        <v>17928</v>
      </c>
      <c r="B17948" t="n">
        <v>3781.5962</v>
      </c>
    </row>
    <row r="17949">
      <c r="A17949" t="n">
        <v>17929</v>
      </c>
      <c r="B17949" t="n">
        <v>3781.9514</v>
      </c>
    </row>
    <row r="17950">
      <c r="A17950" t="n">
        <v>17930</v>
      </c>
      <c r="B17950" t="n">
        <v>3783.4512</v>
      </c>
    </row>
    <row r="17951">
      <c r="A17951" t="n">
        <v>17931</v>
      </c>
      <c r="B17951" t="n">
        <v>3785.4516</v>
      </c>
    </row>
    <row r="17952">
      <c r="A17952" t="n">
        <v>17932</v>
      </c>
      <c r="B17952" t="n">
        <v>3787.452</v>
      </c>
    </row>
    <row r="17953">
      <c r="A17953" t="n">
        <v>17933</v>
      </c>
      <c r="B17953" t="n">
        <v>3789.4524</v>
      </c>
    </row>
    <row r="17954">
      <c r="A17954" t="n">
        <v>17934</v>
      </c>
      <c r="B17954" t="n">
        <v>3791.4528</v>
      </c>
    </row>
    <row r="17955">
      <c r="A17955" t="n">
        <v>17935</v>
      </c>
      <c r="B17955" t="n">
        <v>3789.4128</v>
      </c>
    </row>
    <row r="17956">
      <c r="A17956" t="n">
        <v>17936</v>
      </c>
      <c r="B17956" t="n">
        <v>3790.0574</v>
      </c>
    </row>
    <row r="17957">
      <c r="A17957" t="n">
        <v>17937</v>
      </c>
      <c r="B17957" t="n">
        <v>3791.1448</v>
      </c>
    </row>
    <row r="17958">
      <c r="A17958" t="n">
        <v>17938</v>
      </c>
      <c r="B17958" t="n">
        <v>3792.5831</v>
      </c>
    </row>
    <row r="17959">
      <c r="A17959" t="n">
        <v>17939</v>
      </c>
      <c r="B17959" t="n">
        <v>3794.3526</v>
      </c>
    </row>
    <row r="17960">
      <c r="A17960" t="n">
        <v>17940</v>
      </c>
      <c r="B17960" t="n">
        <v>3796.1221</v>
      </c>
    </row>
    <row r="17961">
      <c r="A17961" t="n">
        <v>17941</v>
      </c>
      <c r="B17961" t="n">
        <v>3797.8916</v>
      </c>
    </row>
    <row r="17962">
      <c r="A17962" t="n">
        <v>17942</v>
      </c>
      <c r="B17962" t="n">
        <v>3799.6611</v>
      </c>
    </row>
    <row r="17963">
      <c r="A17963" t="n">
        <v>17943</v>
      </c>
      <c r="B17963" t="n">
        <v>3799.9669</v>
      </c>
    </row>
    <row r="17964">
      <c r="A17964" t="n">
        <v>17944</v>
      </c>
      <c r="B17964" t="n">
        <v>3800.5323</v>
      </c>
    </row>
    <row r="17965">
      <c r="A17965" t="n">
        <v>17945</v>
      </c>
      <c r="B17965" t="n">
        <v>3800.9302</v>
      </c>
    </row>
    <row r="17966">
      <c r="A17966" t="n">
        <v>17946</v>
      </c>
      <c r="B17966" t="n">
        <v>3799.7164</v>
      </c>
    </row>
    <row r="17967">
      <c r="A17967" t="n">
        <v>17947</v>
      </c>
      <c r="B17967" t="n">
        <v>3799.2064</v>
      </c>
    </row>
    <row r="17968">
      <c r="A17968" t="n">
        <v>17948</v>
      </c>
      <c r="B17968" t="n">
        <v>3800.316</v>
      </c>
    </row>
    <row r="17969">
      <c r="A17969" t="n">
        <v>17949</v>
      </c>
      <c r="B17969" t="n">
        <v>3801.6373</v>
      </c>
    </row>
    <row r="17970">
      <c r="A17970" t="n">
        <v>17950</v>
      </c>
      <c r="B17970" t="n">
        <v>3800.4541</v>
      </c>
    </row>
    <row r="17971">
      <c r="A17971" t="n">
        <v>17951</v>
      </c>
      <c r="B17971" t="n">
        <v>3798.4141</v>
      </c>
    </row>
    <row r="17972">
      <c r="A17972" t="n">
        <v>17952</v>
      </c>
      <c r="B17972" t="n">
        <v>3797.2105</v>
      </c>
    </row>
    <row r="17973">
      <c r="A17973" t="n">
        <v>17953</v>
      </c>
      <c r="B17973" t="n">
        <v>3797.7511</v>
      </c>
    </row>
    <row r="17974">
      <c r="A17974" t="n">
        <v>17954</v>
      </c>
      <c r="B17974" t="n">
        <v>3796.4251</v>
      </c>
    </row>
    <row r="17975">
      <c r="A17975" t="n">
        <v>17955</v>
      </c>
      <c r="B17975" t="n">
        <v>3795.2623</v>
      </c>
    </row>
    <row r="17976">
      <c r="A17976" t="n">
        <v>17956</v>
      </c>
      <c r="B17976" t="n">
        <v>3793.2223</v>
      </c>
    </row>
    <row r="17977">
      <c r="A17977" t="n">
        <v>17957</v>
      </c>
      <c r="B17977" t="n">
        <v>3794.3788</v>
      </c>
    </row>
    <row r="17978">
      <c r="A17978" t="n">
        <v>17958</v>
      </c>
      <c r="B17978" t="n">
        <v>3796.4625</v>
      </c>
    </row>
    <row r="17979">
      <c r="A17979" t="n">
        <v>17959</v>
      </c>
      <c r="B17979" t="n">
        <v>3798.5462</v>
      </c>
    </row>
    <row r="17980">
      <c r="A17980" t="n">
        <v>17960</v>
      </c>
      <c r="B17980" t="n">
        <v>3800.6299</v>
      </c>
    </row>
    <row r="17981">
      <c r="A17981" t="n">
        <v>17961</v>
      </c>
      <c r="B17981" t="n">
        <v>3802.7136</v>
      </c>
    </row>
    <row r="17982">
      <c r="A17982" t="n">
        <v>17962</v>
      </c>
      <c r="B17982" t="n">
        <v>3804.233</v>
      </c>
    </row>
    <row r="17983">
      <c r="A17983" t="n">
        <v>17963</v>
      </c>
      <c r="B17983" t="n">
        <v>3803.4782</v>
      </c>
    </row>
    <row r="17984">
      <c r="A17984" t="n">
        <v>17964</v>
      </c>
      <c r="B17984" t="n">
        <v>3802.499</v>
      </c>
    </row>
    <row r="17985">
      <c r="A17985" t="n">
        <v>17965</v>
      </c>
      <c r="B17985" t="n">
        <v>3803.8203</v>
      </c>
    </row>
    <row r="17986">
      <c r="A17986" t="n">
        <v>17966</v>
      </c>
      <c r="B17986" t="n">
        <v>3802.4127</v>
      </c>
    </row>
    <row r="17987">
      <c r="A17987" t="n">
        <v>17967</v>
      </c>
      <c r="B17987" t="n">
        <v>3801.4029</v>
      </c>
    </row>
    <row r="17988">
      <c r="A17988" t="n">
        <v>17968</v>
      </c>
      <c r="B17988" t="n">
        <v>3802.7242</v>
      </c>
    </row>
    <row r="17989">
      <c r="A17989" t="n">
        <v>17969</v>
      </c>
      <c r="B17989" t="n">
        <v>3803.6917</v>
      </c>
    </row>
    <row r="17990">
      <c r="A17990" t="n">
        <v>17970</v>
      </c>
      <c r="B17990" t="n">
        <v>3805.0253</v>
      </c>
    </row>
    <row r="17991">
      <c r="A17991" t="n">
        <v>17971</v>
      </c>
      <c r="B17991" t="n">
        <v>3806.4704</v>
      </c>
    </row>
    <row r="17992">
      <c r="A17992" t="n">
        <v>17972</v>
      </c>
      <c r="B17992" t="n">
        <v>3804.4304</v>
      </c>
    </row>
    <row r="17993">
      <c r="A17993" t="n">
        <v>17973</v>
      </c>
      <c r="B17993" t="n">
        <v>3806.9881</v>
      </c>
    </row>
    <row r="17994">
      <c r="A17994" t="n">
        <v>17974</v>
      </c>
      <c r="B17994" t="n">
        <v>3808.2083</v>
      </c>
    </row>
    <row r="17995">
      <c r="A17995" t="n">
        <v>17975</v>
      </c>
      <c r="B17995" t="n">
        <v>3810.2087</v>
      </c>
    </row>
    <row r="17996">
      <c r="A17996" t="n">
        <v>17976</v>
      </c>
      <c r="B17996" t="n">
        <v>3812.2091</v>
      </c>
    </row>
    <row r="17997">
      <c r="A17997" t="n">
        <v>17977</v>
      </c>
      <c r="B17997" t="n">
        <v>3813.4694</v>
      </c>
    </row>
    <row r="17998">
      <c r="A17998" t="n">
        <v>17978</v>
      </c>
      <c r="B17998" t="n">
        <v>3814.6814</v>
      </c>
    </row>
    <row r="17999">
      <c r="A17999" t="n">
        <v>17979</v>
      </c>
      <c r="B17999" t="n">
        <v>3816.3209</v>
      </c>
    </row>
    <row r="18000">
      <c r="A18000" t="n">
        <v>17980</v>
      </c>
      <c r="B18000" t="n">
        <v>3818.9868</v>
      </c>
    </row>
    <row r="18001">
      <c r="A18001" t="n">
        <v>17981</v>
      </c>
      <c r="B18001" t="n">
        <v>3816.9468</v>
      </c>
    </row>
    <row r="18002">
      <c r="A18002" t="n">
        <v>17982</v>
      </c>
      <c r="B18002" t="n">
        <v>3818.9472</v>
      </c>
    </row>
    <row r="18003">
      <c r="A18003" t="n">
        <v>17983</v>
      </c>
      <c r="B18003" t="n">
        <v>3820.1592</v>
      </c>
    </row>
    <row r="18004">
      <c r="A18004" t="n">
        <v>17984</v>
      </c>
      <c r="B18004" t="n">
        <v>3822.1596</v>
      </c>
    </row>
    <row r="18005">
      <c r="A18005" t="n">
        <v>17985</v>
      </c>
      <c r="B18005" t="n">
        <v>3824.16</v>
      </c>
    </row>
    <row r="18006">
      <c r="A18006" t="n">
        <v>17986</v>
      </c>
      <c r="B18006" t="n">
        <v>3822.12</v>
      </c>
    </row>
    <row r="18007">
      <c r="A18007" t="n">
        <v>17987</v>
      </c>
      <c r="B18007" t="n">
        <v>3823.2022</v>
      </c>
    </row>
    <row r="18008">
      <c r="A18008" t="n">
        <v>17988</v>
      </c>
      <c r="B18008" t="n">
        <v>3824.7658</v>
      </c>
    </row>
    <row r="18009">
      <c r="A18009" t="n">
        <v>17989</v>
      </c>
      <c r="B18009" t="n">
        <v>3823.2052</v>
      </c>
    </row>
    <row r="18010">
      <c r="A18010" t="n">
        <v>17990</v>
      </c>
      <c r="B18010" t="n">
        <v>3822.0424</v>
      </c>
    </row>
    <row r="18011">
      <c r="A18011" t="n">
        <v>17991</v>
      </c>
      <c r="B18011" t="n">
        <v>3823.606</v>
      </c>
    </row>
    <row r="18012">
      <c r="A18012" t="n">
        <v>17992</v>
      </c>
      <c r="B18012" t="n">
        <v>3822.5452</v>
      </c>
    </row>
    <row r="18013">
      <c r="A18013" t="n">
        <v>17993</v>
      </c>
      <c r="B18013" t="n">
        <v>3820.5052</v>
      </c>
    </row>
    <row r="18014">
      <c r="A18014" t="n">
        <v>17994</v>
      </c>
      <c r="B18014" t="n">
        <v>3818.4652</v>
      </c>
    </row>
    <row r="18015">
      <c r="A18015" t="n">
        <v>17995</v>
      </c>
      <c r="B18015" t="n">
        <v>3817.1494</v>
      </c>
    </row>
    <row r="18016">
      <c r="A18016" t="n">
        <v>17996</v>
      </c>
      <c r="B18016" t="n">
        <v>3815.1094</v>
      </c>
    </row>
    <row r="18017">
      <c r="A18017" t="n">
        <v>17997</v>
      </c>
      <c r="B18017" t="n">
        <v>3813.0694</v>
      </c>
    </row>
    <row r="18018">
      <c r="A18018" t="n">
        <v>17998</v>
      </c>
      <c r="B18018" t="n">
        <v>3811.0294</v>
      </c>
    </row>
    <row r="18019">
      <c r="A18019" t="n">
        <v>17999</v>
      </c>
      <c r="B18019" t="n">
        <v>3809.8666</v>
      </c>
    </row>
    <row r="18020">
      <c r="A18020" t="n">
        <v>18000</v>
      </c>
      <c r="B18020" t="n">
        <v>3811.1879</v>
      </c>
    </row>
    <row r="18021">
      <c r="A18021" t="n">
        <v>18001</v>
      </c>
      <c r="B18021" t="n">
        <v>3809.1479</v>
      </c>
    </row>
    <row r="18022">
      <c r="A18022" t="n">
        <v>18002</v>
      </c>
      <c r="B18022" t="n">
        <v>3807.1079</v>
      </c>
    </row>
    <row r="18023">
      <c r="A18023" t="n">
        <v>18003</v>
      </c>
      <c r="B18023" t="n">
        <v>3808.6077</v>
      </c>
    </row>
    <row r="18024">
      <c r="A18024" t="n">
        <v>18004</v>
      </c>
      <c r="B18024" t="n">
        <v>3807.3021</v>
      </c>
    </row>
    <row r="18025">
      <c r="A18025" t="n">
        <v>18005</v>
      </c>
      <c r="B18025" t="n">
        <v>3805.2621</v>
      </c>
    </row>
    <row r="18026">
      <c r="A18026" t="n">
        <v>18006</v>
      </c>
      <c r="B18026" t="n">
        <v>3803.9871</v>
      </c>
    </row>
    <row r="18027">
      <c r="A18027" t="n">
        <v>18007</v>
      </c>
      <c r="B18027" t="n">
        <v>3804.4672</v>
      </c>
    </row>
    <row r="18028">
      <c r="A18028" t="n">
        <v>18008</v>
      </c>
      <c r="B18028" t="n">
        <v>3806.3876</v>
      </c>
    </row>
    <row r="18029">
      <c r="A18029" t="n">
        <v>18009</v>
      </c>
      <c r="B18029" t="n">
        <v>3808.308</v>
      </c>
    </row>
    <row r="18030">
      <c r="A18030" t="n">
        <v>18010</v>
      </c>
      <c r="B18030" t="n">
        <v>3810.2284</v>
      </c>
    </row>
    <row r="18031">
      <c r="A18031" t="n">
        <v>18011</v>
      </c>
      <c r="B18031" t="n">
        <v>3812.1488</v>
      </c>
    </row>
    <row r="18032">
      <c r="A18032" t="n">
        <v>18012</v>
      </c>
      <c r="B18032" t="n">
        <v>3813.3088</v>
      </c>
    </row>
    <row r="18033">
      <c r="A18033" t="n">
        <v>18013</v>
      </c>
      <c r="B18033" t="n">
        <v>3814.6876</v>
      </c>
    </row>
    <row r="18034">
      <c r="A18034" t="n">
        <v>18014</v>
      </c>
      <c r="B18034" t="n">
        <v>3816.335</v>
      </c>
    </row>
    <row r="18035">
      <c r="A18035" t="n">
        <v>18015</v>
      </c>
      <c r="B18035" t="n">
        <v>3816.7584</v>
      </c>
    </row>
    <row r="18036">
      <c r="A18036" t="n">
        <v>18016</v>
      </c>
      <c r="B18036" t="n">
        <v>3817.3036</v>
      </c>
    </row>
    <row r="18037">
      <c r="A18037" t="n">
        <v>18017</v>
      </c>
      <c r="B18037" t="n">
        <v>3818.3141</v>
      </c>
    </row>
    <row r="18038">
      <c r="A18038" t="n">
        <v>18018</v>
      </c>
      <c r="B18038" t="n">
        <v>3819.0971</v>
      </c>
    </row>
    <row r="18039">
      <c r="A18039" t="n">
        <v>18019</v>
      </c>
      <c r="B18039" t="n">
        <v>3819.7727</v>
      </c>
    </row>
    <row r="18040">
      <c r="A18040" t="n">
        <v>18020</v>
      </c>
      <c r="B18040" t="n">
        <v>3820.6</v>
      </c>
    </row>
    <row r="18041">
      <c r="A18041" t="n">
        <v>18021</v>
      </c>
      <c r="B18041" t="n">
        <v>3821.7718</v>
      </c>
    </row>
    <row r="18042">
      <c r="A18042" t="n">
        <v>18022</v>
      </c>
      <c r="B18042" t="n">
        <v>3822.7868</v>
      </c>
    </row>
    <row r="18043">
      <c r="A18043" t="n">
        <v>18023</v>
      </c>
      <c r="B18043" t="n">
        <v>3823.1058</v>
      </c>
    </row>
    <row r="18044">
      <c r="A18044" t="n">
        <v>18024</v>
      </c>
      <c r="B18044" t="n">
        <v>3823.4248</v>
      </c>
    </row>
    <row r="18045">
      <c r="A18045" t="n">
        <v>18025</v>
      </c>
      <c r="B18045" t="n">
        <v>3823.547</v>
      </c>
    </row>
    <row r="18046">
      <c r="A18046" t="n">
        <v>18026</v>
      </c>
      <c r="B18046" t="n">
        <v>3823.6234</v>
      </c>
    </row>
    <row r="18047">
      <c r="A18047" t="n">
        <v>18027</v>
      </c>
      <c r="B18047" t="n">
        <v>3821.614</v>
      </c>
    </row>
    <row r="18048">
      <c r="A18048" t="n">
        <v>18028</v>
      </c>
      <c r="B18048" t="n">
        <v>3822.1218</v>
      </c>
    </row>
    <row r="18049">
      <c r="A18049" t="n">
        <v>18029</v>
      </c>
      <c r="B18049" t="n">
        <v>3822.6296</v>
      </c>
    </row>
    <row r="18050">
      <c r="A18050" t="n">
        <v>18030</v>
      </c>
      <c r="B18050" t="n">
        <v>3824.63</v>
      </c>
    </row>
    <row r="18051">
      <c r="A18051" t="n">
        <v>18031</v>
      </c>
      <c r="B18051" t="n">
        <v>3826.6304</v>
      </c>
    </row>
    <row r="18052">
      <c r="A18052" t="n">
        <v>18032</v>
      </c>
      <c r="B18052" t="n">
        <v>3828.6308</v>
      </c>
    </row>
    <row r="18053">
      <c r="A18053" t="n">
        <v>18033</v>
      </c>
      <c r="B18053" t="n">
        <v>3829.3564</v>
      </c>
    </row>
    <row r="18054">
      <c r="A18054" t="n">
        <v>18034</v>
      </c>
      <c r="B18054" t="n">
        <v>3830.3239</v>
      </c>
    </row>
    <row r="18055">
      <c r="A18055" t="n">
        <v>18035</v>
      </c>
      <c r="B18055" t="n">
        <v>3831.2914</v>
      </c>
    </row>
    <row r="18056">
      <c r="A18056" t="n">
        <v>18036</v>
      </c>
      <c r="B18056" t="n">
        <v>3830.0164</v>
      </c>
    </row>
    <row r="18057">
      <c r="A18057" t="n">
        <v>18037</v>
      </c>
      <c r="B18057" t="n">
        <v>3830.7736</v>
      </c>
    </row>
    <row r="18058">
      <c r="A18058" t="n">
        <v>18038</v>
      </c>
      <c r="B18058" t="n">
        <v>3829.5394</v>
      </c>
    </row>
    <row r="18059">
      <c r="A18059" t="n">
        <v>18039</v>
      </c>
      <c r="B18059" t="n">
        <v>3830.2133</v>
      </c>
    </row>
    <row r="18060">
      <c r="A18060" t="n">
        <v>18040</v>
      </c>
      <c r="B18060" t="n">
        <v>3830.4859</v>
      </c>
    </row>
    <row r="18061">
      <c r="A18061" t="n">
        <v>18041</v>
      </c>
      <c r="B18061" t="n">
        <v>3830.7396</v>
      </c>
    </row>
    <row r="18062">
      <c r="A18062" t="n">
        <v>18042</v>
      </c>
      <c r="B18062" t="n">
        <v>3831.3249</v>
      </c>
    </row>
    <row r="18063">
      <c r="A18063" t="n">
        <v>18043</v>
      </c>
      <c r="B18063" t="n">
        <v>3832.2924</v>
      </c>
    </row>
    <row r="18064">
      <c r="A18064" t="n">
        <v>18044</v>
      </c>
      <c r="B18064" t="n">
        <v>3830.2524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18044</t>
        </is>
      </c>
      <c r="E4" s="5" t="inlineStr">
        <is>
          <t>Avg. Ganancia / op.</t>
        </is>
      </c>
      <c r="F4" s="10" t="inlineStr">
        <is>
          <t>+1.1655 €</t>
        </is>
      </c>
    </row>
    <row r="5" ht="20" customHeight="1">
      <c r="A5" s="5" t="inlineStr">
        <is>
          <t>Hit Rate global</t>
        </is>
      </c>
      <c r="B5" s="10" t="inlineStr">
        <is>
          <t>59.1%</t>
        </is>
      </c>
      <c r="E5" s="5" t="inlineStr">
        <is>
          <t>Avg. Pérdida / op.</t>
        </is>
      </c>
      <c r="F5" s="11" t="inlineStr">
        <is>
          <t>-1.1697 €</t>
        </is>
      </c>
    </row>
    <row r="6" ht="20" customHeight="1">
      <c r="A6" s="5" t="inlineStr">
        <is>
          <t>P&amp;L Total</t>
        </is>
      </c>
      <c r="B6" s="10" t="inlineStr">
        <is>
          <t>+3810.25 €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+0.2112 €</t>
        </is>
      </c>
      <c r="E7" s="5" t="inlineStr">
        <is>
          <t>Sharpe (por operación)</t>
        </is>
      </c>
      <c r="F7" s="8" t="inlineStr">
        <is>
          <t>+0.152</t>
        </is>
      </c>
    </row>
    <row r="8" ht="20" customHeight="1">
      <c r="A8" s="5" t="inlineStr">
        <is>
          <t>Profit Factor</t>
        </is>
      </c>
      <c r="B8" s="8" t="inlineStr">
        <is>
          <t>1.44</t>
        </is>
      </c>
      <c r="E8" s="5" t="inlineStr">
        <is>
          <t>Recovery Factor</t>
        </is>
      </c>
      <c r="F8" s="6" t="inlineStr">
        <is>
          <t>32.92x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5097</v>
      </c>
      <c r="C12" s="18" t="n">
        <v>3067</v>
      </c>
      <c r="D12" s="19" t="n">
        <v>0.6017</v>
      </c>
      <c r="E12" s="20" t="n">
        <v>0.1017</v>
      </c>
      <c r="F12" s="21" t="n">
        <v>1585.901</v>
      </c>
      <c r="G12" s="21" t="n">
        <v>0.3111</v>
      </c>
      <c r="H12" s="22" t="n">
        <v>0.3111</v>
      </c>
      <c r="I12" s="23" t="n">
        <v>1.6076</v>
      </c>
      <c r="J12" s="10" t="n">
        <v>19</v>
      </c>
      <c r="K12" s="11" t="n">
        <v>16</v>
      </c>
      <c r="L12" s="24" t="n">
        <v>-0.005</v>
      </c>
      <c r="M12" s="25" t="n">
        <v>0.3457</v>
      </c>
      <c r="N12" s="26" t="n">
        <v>0.2274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2304</v>
      </c>
      <c r="C13" s="29" t="n">
        <v>1498</v>
      </c>
      <c r="D13" s="19" t="n">
        <v>0.6502</v>
      </c>
      <c r="E13" s="20" t="n">
        <v>0.15</v>
      </c>
      <c r="F13" s="21" t="n">
        <v>1330.2145</v>
      </c>
      <c r="G13" s="21" t="n">
        <v>0.5774</v>
      </c>
      <c r="H13" s="22" t="n">
        <v>0.5774</v>
      </c>
      <c r="I13" s="23" t="n">
        <v>1.9824</v>
      </c>
      <c r="J13" s="10" t="n">
        <v>20</v>
      </c>
      <c r="K13" s="11" t="n">
        <v>17</v>
      </c>
      <c r="L13" s="30" t="n">
        <v>-0.0029</v>
      </c>
      <c r="M13" s="31" t="n">
        <v>0.6415</v>
      </c>
      <c r="N13" s="26" t="n">
        <v>0.3222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2282</v>
      </c>
      <c r="C14" s="18" t="n">
        <v>1357</v>
      </c>
      <c r="D14" s="19" t="n">
        <v>0.5947</v>
      </c>
      <c r="E14" s="20" t="n">
        <v>0.0946</v>
      </c>
      <c r="F14" s="21" t="n">
        <v>716.022</v>
      </c>
      <c r="G14" s="21" t="n">
        <v>0.3138</v>
      </c>
      <c r="H14" s="22" t="n">
        <v>0.3138</v>
      </c>
      <c r="I14" s="23" t="n">
        <v>1.6904</v>
      </c>
      <c r="J14" s="10" t="n">
        <v>15</v>
      </c>
      <c r="K14" s="11" t="n">
        <v>17</v>
      </c>
      <c r="L14" s="24" t="n">
        <v>-0.0073</v>
      </c>
      <c r="M14" s="25" t="n">
        <v>0.3486</v>
      </c>
      <c r="N14" s="26" t="n">
        <v>0.2429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1634</v>
      </c>
      <c r="C15" s="29" t="n">
        <v>833</v>
      </c>
      <c r="D15" s="19" t="n">
        <v>0.5098</v>
      </c>
      <c r="E15" s="33" t="n">
        <v>0.0098</v>
      </c>
      <c r="F15" s="21" t="n">
        <v>72.8017</v>
      </c>
      <c r="G15" s="21" t="n">
        <v>0.0446</v>
      </c>
      <c r="H15" s="22" t="n">
        <v>0.0446</v>
      </c>
      <c r="I15" s="34" t="n">
        <v>1.0957</v>
      </c>
      <c r="J15" s="10" t="n">
        <v>15</v>
      </c>
      <c r="K15" s="11" t="n">
        <v>16</v>
      </c>
      <c r="L15" s="30" t="n">
        <v>0.0446</v>
      </c>
      <c r="M15" s="31" t="n">
        <v>0.0495</v>
      </c>
      <c r="N15" s="26" t="n">
        <v>0.0445</v>
      </c>
      <c r="O15" s="32" t="inlineStr">
        <is>
          <t>DIRECTION_ERROR</t>
        </is>
      </c>
    </row>
    <row r="16" ht="18" customHeight="1">
      <c r="A16" s="17" t="inlineStr">
        <is>
          <t>UPDOWN_GBM_15M_TARDIO</t>
        </is>
      </c>
      <c r="B16" s="18" t="n">
        <v>202</v>
      </c>
      <c r="C16" s="18" t="n">
        <v>135</v>
      </c>
      <c r="D16" s="19" t="n">
        <v>0.6683</v>
      </c>
      <c r="E16" s="20" t="n">
        <v>0.1667</v>
      </c>
      <c r="F16" s="21" t="n">
        <v>59.66</v>
      </c>
      <c r="G16" s="21" t="n">
        <v>0.2953</v>
      </c>
      <c r="H16" s="22" t="n">
        <v>0.2953</v>
      </c>
      <c r="I16" s="23" t="n">
        <v>1.7783</v>
      </c>
      <c r="J16" s="10" t="n">
        <v>8</v>
      </c>
      <c r="K16" s="11" t="n">
        <v>4</v>
      </c>
      <c r="L16" s="24" t="n">
        <v>0.0306</v>
      </c>
      <c r="M16" s="25" t="n">
        <v>0.3282</v>
      </c>
      <c r="N16" s="26" t="n">
        <v>0.2925</v>
      </c>
      <c r="O16" s="27" t="inlineStr">
        <is>
          <t>TIMING_CORTO</t>
        </is>
      </c>
    </row>
    <row r="17" ht="18" customHeight="1">
      <c r="A17" s="28" t="inlineStr">
        <is>
          <t>GBM_LATE_15M_PYCONFIRMADO</t>
        </is>
      </c>
      <c r="B17" s="29" t="n">
        <v>119</v>
      </c>
      <c r="C17" s="29" t="n">
        <v>77</v>
      </c>
      <c r="D17" s="19" t="n">
        <v>0.6471</v>
      </c>
      <c r="E17" s="20" t="n">
        <v>0.1446</v>
      </c>
      <c r="F17" s="21" t="n">
        <v>59.1503</v>
      </c>
      <c r="G17" s="21" t="n">
        <v>0.4971</v>
      </c>
      <c r="H17" s="22" t="n">
        <v>0.4971</v>
      </c>
      <c r="I17" s="23" t="n">
        <v>2.1375</v>
      </c>
      <c r="J17" s="10" t="n">
        <v>14</v>
      </c>
      <c r="K17" s="11" t="n">
        <v>6</v>
      </c>
      <c r="L17" s="30" t="n">
        <v>-0.0222</v>
      </c>
      <c r="M17" s="31" t="n">
        <v>0.5523</v>
      </c>
      <c r="N17" s="26" t="n">
        <v>0.3443</v>
      </c>
      <c r="O17" s="32" t="inlineStr">
        <is>
          <t>TIMING_CORTO</t>
        </is>
      </c>
    </row>
    <row r="18" ht="18" customHeight="1">
      <c r="A18" s="17" t="inlineStr">
        <is>
          <t>STREAK_FADE_15M</t>
        </is>
      </c>
      <c r="B18" s="18" t="n">
        <v>207</v>
      </c>
      <c r="C18" s="18" t="n">
        <v>125</v>
      </c>
      <c r="D18" s="19" t="n">
        <v>0.6039</v>
      </c>
      <c r="E18" s="20" t="n">
        <v>0.1029</v>
      </c>
      <c r="F18" s="21" t="n">
        <v>32.9381</v>
      </c>
      <c r="G18" s="21" t="n">
        <v>0.1591</v>
      </c>
      <c r="H18" s="22" t="n">
        <v>0.1591</v>
      </c>
      <c r="I18" s="34" t="n">
        <v>1.4378</v>
      </c>
      <c r="J18" s="10" t="n">
        <v>13</v>
      </c>
      <c r="K18" s="11" t="n">
        <v>6</v>
      </c>
      <c r="L18" s="24" t="n">
        <v>-0.0049</v>
      </c>
      <c r="M18" s="25" t="n">
        <v>0.1768</v>
      </c>
      <c r="N18" s="26" t="n">
        <v>0.1839</v>
      </c>
      <c r="O18" s="27" t="inlineStr">
        <is>
          <t>TIMING_CORTO</t>
        </is>
      </c>
    </row>
    <row r="19" ht="18" customHeight="1">
      <c r="A19" s="28" t="inlineStr">
        <is>
          <t>WEEKLY_PRICE</t>
        </is>
      </c>
      <c r="B19" s="29" t="n">
        <v>273</v>
      </c>
      <c r="C19" s="29" t="n">
        <v>174</v>
      </c>
      <c r="D19" s="19" t="n">
        <v>0.6374</v>
      </c>
      <c r="E19" s="20" t="n">
        <v>0.1364</v>
      </c>
      <c r="F19" s="21" t="n">
        <v>29.8515</v>
      </c>
      <c r="G19" s="21" t="n">
        <v>0.1093</v>
      </c>
      <c r="H19" s="22" t="n">
        <v>0.1093</v>
      </c>
      <c r="I19" s="34" t="n">
        <v>1.4085</v>
      </c>
      <c r="J19" s="10" t="n">
        <v>16</v>
      </c>
      <c r="K19" s="11" t="n">
        <v>7</v>
      </c>
      <c r="L19" s="30" t="n">
        <v>-0.0434</v>
      </c>
      <c r="M19" s="31" t="n">
        <v>0.1215</v>
      </c>
      <c r="N19" s="26" t="n">
        <v>0.1849</v>
      </c>
      <c r="O19" s="32" t="inlineStr">
        <is>
          <t>DIRECTION_ERROR</t>
        </is>
      </c>
    </row>
    <row r="20" ht="18" customHeight="1">
      <c r="A20" s="17" t="inlineStr">
        <is>
          <t>LATE_WINDOW_5MIN</t>
        </is>
      </c>
      <c r="B20" s="18" t="n">
        <v>47</v>
      </c>
      <c r="C20" s="18" t="n">
        <v>35</v>
      </c>
      <c r="D20" s="19" t="n">
        <v>0.7447</v>
      </c>
      <c r="E20" s="20" t="n">
        <v>0.2347</v>
      </c>
      <c r="F20" s="21" t="n">
        <v>24.6636</v>
      </c>
      <c r="G20" s="21" t="n">
        <v>0.5248</v>
      </c>
      <c r="H20" s="22" t="n">
        <v>0.5248</v>
      </c>
      <c r="I20" s="23" t="n">
        <v>2.9803</v>
      </c>
      <c r="J20" s="10" t="n">
        <v>7</v>
      </c>
      <c r="K20" s="11" t="n">
        <v>3</v>
      </c>
      <c r="L20" s="24" t="n">
        <v>-0.0069</v>
      </c>
      <c r="M20" s="25" t="n">
        <v>0.5831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LEADLAG_BTC_XRP_15M</t>
        </is>
      </c>
      <c r="B21" s="29" t="n">
        <v>155</v>
      </c>
      <c r="C21" s="29" t="n">
        <v>88</v>
      </c>
      <c r="D21" s="19" t="n">
        <v>0.5677</v>
      </c>
      <c r="E21" s="20" t="n">
        <v>0.0669</v>
      </c>
      <c r="F21" s="21" t="n">
        <v>20.663</v>
      </c>
      <c r="G21" s="21" t="n">
        <v>0.1333</v>
      </c>
      <c r="H21" s="22" t="n">
        <v>0.1333</v>
      </c>
      <c r="I21" s="34" t="n">
        <v>1.2625</v>
      </c>
      <c r="J21" s="10" t="n">
        <v>8</v>
      </c>
      <c r="K21" s="11" t="n">
        <v>7</v>
      </c>
      <c r="L21" s="30" t="n">
        <v>0.0015</v>
      </c>
      <c r="M21" s="31" t="n">
        <v>0.1481</v>
      </c>
      <c r="N21" s="26" t="n">
        <v>0.118</v>
      </c>
      <c r="O21" s="32" t="inlineStr">
        <is>
          <t>EDGE_INSUFICIENTE</t>
        </is>
      </c>
    </row>
    <row r="22" ht="18" customHeight="1">
      <c r="A22" s="17" t="inlineStr">
        <is>
          <t>ORDER_FLOW_5M</t>
        </is>
      </c>
      <c r="B22" s="18" t="n">
        <v>1620</v>
      </c>
      <c r="C22" s="18" t="n">
        <v>831</v>
      </c>
      <c r="D22" s="19" t="n">
        <v>0.513</v>
      </c>
      <c r="E22" s="33" t="n">
        <v>0.0129</v>
      </c>
      <c r="F22" s="21" t="n">
        <v>14.5424</v>
      </c>
      <c r="G22" s="21" t="n">
        <v>0.008999999999999999</v>
      </c>
      <c r="H22" s="22" t="n">
        <v>0.008999999999999999</v>
      </c>
      <c r="I22" s="34" t="n">
        <v>1.0327</v>
      </c>
      <c r="J22" s="10" t="n">
        <v>10</v>
      </c>
      <c r="K22" s="11" t="n">
        <v>9</v>
      </c>
      <c r="L22" s="24" t="n">
        <v>-0.0479</v>
      </c>
      <c r="M22" s="25" t="n">
        <v>0.01</v>
      </c>
      <c r="N22" s="26" t="n">
        <v>0.0163</v>
      </c>
      <c r="O22" s="27" t="inlineStr">
        <is>
          <t>TIMING_CORTO</t>
        </is>
      </c>
    </row>
    <row r="23" ht="18" customHeight="1">
      <c r="A23" s="28" t="inlineStr">
        <is>
          <t>RESOLUTION_SNIPER</t>
        </is>
      </c>
      <c r="B23" s="29" t="n">
        <v>10</v>
      </c>
      <c r="C23" s="29" t="n">
        <v>10</v>
      </c>
      <c r="D23" s="19" t="n">
        <v>1</v>
      </c>
      <c r="E23" s="20" t="n">
        <v>0.4167</v>
      </c>
      <c r="F23" s="21" t="n">
        <v>4.0015</v>
      </c>
      <c r="G23" s="21" t="n">
        <v>0.4002</v>
      </c>
      <c r="H23" s="22" t="n">
        <v>0.4002</v>
      </c>
      <c r="I23" s="23" t="inlineStr">
        <is>
          <t>∞</t>
        </is>
      </c>
      <c r="J23" s="10" t="n">
        <v>10</v>
      </c>
      <c r="K23" s="11" t="n">
        <v>0</v>
      </c>
      <c r="L23" s="30" t="n">
        <v>-0.0639</v>
      </c>
      <c r="M23" s="31" t="n">
        <v>0.4446</v>
      </c>
      <c r="N23" s="26" t="n">
        <v>0</v>
      </c>
      <c r="O23" s="32" t="inlineStr">
        <is>
          <t>—</t>
        </is>
      </c>
    </row>
    <row r="24" ht="18" customHeight="1">
      <c r="A24" s="17" t="inlineStr">
        <is>
          <t>UPDOWN_GBM_15M_CROSS_WINDOW_SPREAD</t>
        </is>
      </c>
      <c r="B24" s="18" t="n">
        <v>26</v>
      </c>
      <c r="C24" s="18" t="n">
        <v>21</v>
      </c>
      <c r="D24" s="19" t="n">
        <v>0.8077</v>
      </c>
      <c r="E24" s="20" t="n">
        <v>0.2857</v>
      </c>
      <c r="F24" s="21" t="n">
        <v>3.8502</v>
      </c>
      <c r="G24" s="21" t="n">
        <v>0.1481</v>
      </c>
      <c r="H24" s="22" t="n">
        <v>0.1481</v>
      </c>
      <c r="I24" s="23" t="n">
        <v>2.1439</v>
      </c>
      <c r="J24" s="10" t="n">
        <v>7</v>
      </c>
      <c r="K24" s="11" t="n">
        <v>2</v>
      </c>
      <c r="L24" s="24" t="n">
        <v>0.1376</v>
      </c>
      <c r="M24" s="25" t="n">
        <v>0.1645</v>
      </c>
      <c r="N24" s="26" t="n">
        <v>0.4</v>
      </c>
      <c r="O24" s="27" t="inlineStr">
        <is>
          <t>TIMING_CORTO</t>
        </is>
      </c>
    </row>
    <row r="25" ht="18" customHeight="1">
      <c r="A25" s="28" t="inlineStr">
        <is>
          <t>GBM_LATE_60M</t>
        </is>
      </c>
      <c r="B25" s="29" t="n">
        <v>326</v>
      </c>
      <c r="C25" s="29" t="n">
        <v>125</v>
      </c>
      <c r="D25" s="35" t="n">
        <v>0.3834</v>
      </c>
      <c r="E25" s="36" t="n">
        <v>-0.1159</v>
      </c>
      <c r="F25" s="21" t="n">
        <v>3.8111</v>
      </c>
      <c r="G25" s="21" t="n">
        <v>0.0117</v>
      </c>
      <c r="H25" s="22" t="n">
        <v>0.0117</v>
      </c>
      <c r="I25" s="34" t="n">
        <v>1.0344</v>
      </c>
      <c r="J25" s="10" t="n">
        <v>6</v>
      </c>
      <c r="K25" s="11" t="n">
        <v>12</v>
      </c>
      <c r="L25" s="30" t="n">
        <v>-0.0032</v>
      </c>
      <c r="M25" s="31" t="n">
        <v>0.013</v>
      </c>
      <c r="N25" s="26" t="n">
        <v>0.0128</v>
      </c>
      <c r="O25" s="32" t="inlineStr">
        <is>
          <t>TIMING_CORTO</t>
        </is>
      </c>
    </row>
    <row r="26" ht="18" customHeight="1">
      <c r="A26" s="17" t="inlineStr">
        <is>
          <t>FAVORITO_CONFIRMADO_SOL_ALTACONVICCION</t>
        </is>
      </c>
      <c r="B26" s="18" t="n">
        <v>63</v>
      </c>
      <c r="C26" s="18" t="n">
        <v>52</v>
      </c>
      <c r="D26" s="19" t="n">
        <v>0.8254</v>
      </c>
      <c r="E26" s="20" t="n">
        <v>0.3154</v>
      </c>
      <c r="F26" s="21" t="n">
        <v>2.7655</v>
      </c>
      <c r="G26" s="21" t="n">
        <v>0.0439</v>
      </c>
      <c r="H26" s="22" t="n">
        <v>0.0439</v>
      </c>
      <c r="I26" s="34" t="n">
        <v>1.1284</v>
      </c>
      <c r="J26" s="10" t="n">
        <v>9</v>
      </c>
      <c r="K26" s="11" t="n">
        <v>2</v>
      </c>
      <c r="L26" s="24" t="n">
        <v>0.0533</v>
      </c>
      <c r="M26" s="25" t="n">
        <v>0.0488</v>
      </c>
      <c r="N26" s="26" t="n">
        <v>0.0939</v>
      </c>
      <c r="O26" s="27" t="inlineStr">
        <is>
          <t>TIMING_CORTO</t>
        </is>
      </c>
    </row>
    <row r="27" ht="18" customHeight="1">
      <c r="A27" s="28" t="inlineStr">
        <is>
          <t>GBM_LATE_15M_MULTIHORIZONTE</t>
        </is>
      </c>
      <c r="B27" s="29" t="n">
        <v>6</v>
      </c>
      <c r="C27" s="29" t="n">
        <v>3</v>
      </c>
      <c r="D27" s="19" t="n">
        <v>0.5</v>
      </c>
      <c r="E27" s="33" t="n">
        <v>0</v>
      </c>
      <c r="F27" s="37" t="n">
        <v>-0.08069999999999999</v>
      </c>
      <c r="G27" s="37" t="n">
        <v>-0.0135</v>
      </c>
      <c r="H27" s="38" t="n">
        <v>-0.0135</v>
      </c>
      <c r="I27" s="39" t="n">
        <v>0.949</v>
      </c>
      <c r="J27" s="10" t="n">
        <v>3</v>
      </c>
      <c r="K27" s="11" t="n">
        <v>2</v>
      </c>
      <c r="L27" s="30" t="n">
        <v>-0.1414</v>
      </c>
      <c r="M27" s="40" t="n">
        <v>-0.0149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GBM_LATE_5M</t>
        </is>
      </c>
      <c r="B28" s="18" t="n">
        <v>11</v>
      </c>
      <c r="C28" s="18" t="n">
        <v>5</v>
      </c>
      <c r="D28" s="35" t="n">
        <v>0.4545</v>
      </c>
      <c r="E28" s="36" t="n">
        <v>-0.0385</v>
      </c>
      <c r="F28" s="37" t="n">
        <v>-0.6197</v>
      </c>
      <c r="G28" s="37" t="n">
        <v>-0.0563</v>
      </c>
      <c r="H28" s="38" t="n">
        <v>-0.0563</v>
      </c>
      <c r="I28" s="39" t="n">
        <v>0.7975</v>
      </c>
      <c r="J28" s="10" t="n">
        <v>3</v>
      </c>
      <c r="K28" s="11" t="n">
        <v>5</v>
      </c>
      <c r="L28" s="24" t="n">
        <v>-0.0341</v>
      </c>
      <c r="M28" s="41" t="n">
        <v>-0.0626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GBM_LATE_60M_PYCONFIRMADO</t>
        </is>
      </c>
      <c r="B29" s="29" t="n">
        <v>9</v>
      </c>
      <c r="C29" s="29" t="n">
        <v>1</v>
      </c>
      <c r="D29" s="35" t="n">
        <v>0.1111</v>
      </c>
      <c r="E29" s="36" t="n">
        <v>-0.3182</v>
      </c>
      <c r="F29" s="37" t="n">
        <v>-2.7718</v>
      </c>
      <c r="G29" s="37" t="n">
        <v>-0.308</v>
      </c>
      <c r="H29" s="38" t="n">
        <v>-0.308</v>
      </c>
      <c r="I29" s="39" t="n">
        <v>0.3206</v>
      </c>
      <c r="J29" s="10" t="n">
        <v>1</v>
      </c>
      <c r="K29" s="11" t="n">
        <v>6</v>
      </c>
      <c r="L29" s="30" t="n">
        <v>-0.1193</v>
      </c>
      <c r="M29" s="40" t="n">
        <v>-0.3422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PRICE_TARGET_GBM</t>
        </is>
      </c>
      <c r="B30" s="18" t="n">
        <v>148</v>
      </c>
      <c r="C30" s="18" t="n">
        <v>49</v>
      </c>
      <c r="D30" s="35" t="n">
        <v>0.3311</v>
      </c>
      <c r="E30" s="36" t="n">
        <v>-0.1667</v>
      </c>
      <c r="F30" s="37" t="n">
        <v>-3.7605</v>
      </c>
      <c r="G30" s="37" t="n">
        <v>-0.0254</v>
      </c>
      <c r="H30" s="38" t="n">
        <v>-0.0254</v>
      </c>
      <c r="I30" s="39" t="n">
        <v>0.9346</v>
      </c>
      <c r="J30" s="10" t="n">
        <v>6</v>
      </c>
      <c r="K30" s="11" t="n">
        <v>22</v>
      </c>
      <c r="L30" s="24" t="n">
        <v>-0.0189</v>
      </c>
      <c r="M30" s="41" t="n">
        <v>-0.0282</v>
      </c>
      <c r="N30" s="26" t="n">
        <v>0</v>
      </c>
      <c r="O30" s="27" t="inlineStr">
        <is>
          <t>DIRECTION_ERROR</t>
        </is>
      </c>
    </row>
    <row r="31" ht="18" customHeight="1">
      <c r="A31" s="28" t="inlineStr">
        <is>
          <t>STRUCT_NO_15M</t>
        </is>
      </c>
      <c r="B31" s="29" t="n">
        <v>15</v>
      </c>
      <c r="C31" s="29" t="n">
        <v>3</v>
      </c>
      <c r="D31" s="35" t="n">
        <v>0.2</v>
      </c>
      <c r="E31" s="36" t="n">
        <v>-0.2647</v>
      </c>
      <c r="F31" s="37" t="n">
        <v>-4.6797</v>
      </c>
      <c r="G31" s="37" t="n">
        <v>-0.312</v>
      </c>
      <c r="H31" s="38" t="n">
        <v>-0.312</v>
      </c>
      <c r="I31" s="39" t="n">
        <v>0.2353</v>
      </c>
      <c r="J31" s="10" t="n">
        <v>2</v>
      </c>
      <c r="K31" s="11" t="n">
        <v>12</v>
      </c>
      <c r="L31" s="30" t="n">
        <v>-0.044</v>
      </c>
      <c r="M31" s="40" t="n">
        <v>-0.3466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SMART_FLOW_1H</t>
        </is>
      </c>
      <c r="B32" s="18" t="n">
        <v>29</v>
      </c>
      <c r="C32" s="18" t="n">
        <v>6</v>
      </c>
      <c r="D32" s="35" t="n">
        <v>0.2069</v>
      </c>
      <c r="E32" s="36" t="n">
        <v>-0.2742</v>
      </c>
      <c r="F32" s="37" t="n">
        <v>-13.8164</v>
      </c>
      <c r="G32" s="37" t="n">
        <v>-0.4764</v>
      </c>
      <c r="H32" s="38" t="n">
        <v>-0.4764</v>
      </c>
      <c r="I32" s="39" t="n">
        <v>0.2079</v>
      </c>
      <c r="J32" s="10" t="n">
        <v>1</v>
      </c>
      <c r="K32" s="11" t="n">
        <v>6</v>
      </c>
      <c r="L32" s="24" t="n">
        <v>0.07340000000000001</v>
      </c>
      <c r="M32" s="41" t="n">
        <v>-0.5294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UPDOWN_OU_5M</t>
        </is>
      </c>
      <c r="B33" s="29" t="n">
        <v>84</v>
      </c>
      <c r="C33" s="29" t="n">
        <v>24</v>
      </c>
      <c r="D33" s="35" t="n">
        <v>0.2857</v>
      </c>
      <c r="E33" s="36" t="n">
        <v>-0.2093</v>
      </c>
      <c r="F33" s="37" t="n">
        <v>-18.8887</v>
      </c>
      <c r="G33" s="37" t="n">
        <v>-0.2249</v>
      </c>
      <c r="H33" s="38" t="n">
        <v>-0.2249</v>
      </c>
      <c r="I33" s="39" t="n">
        <v>0.4015</v>
      </c>
      <c r="J33" s="10" t="n">
        <v>5</v>
      </c>
      <c r="K33" s="11" t="n">
        <v>23</v>
      </c>
      <c r="L33" s="30" t="n">
        <v>0.0177</v>
      </c>
      <c r="M33" s="40" t="n">
        <v>-0.2499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STREAK_FADE_5M</t>
        </is>
      </c>
      <c r="B34" s="18" t="n">
        <v>246</v>
      </c>
      <c r="C34" s="18" t="n">
        <v>111</v>
      </c>
      <c r="D34" s="35" t="n">
        <v>0.4512</v>
      </c>
      <c r="E34" s="36" t="n">
        <v>-0.0484</v>
      </c>
      <c r="F34" s="37" t="n">
        <v>-24.9613</v>
      </c>
      <c r="G34" s="37" t="n">
        <v>-0.1015</v>
      </c>
      <c r="H34" s="38" t="n">
        <v>-0.1015</v>
      </c>
      <c r="I34" s="39" t="n">
        <v>0.7292</v>
      </c>
      <c r="J34" s="10" t="n">
        <v>5</v>
      </c>
      <c r="K34" s="11" t="n">
        <v>16</v>
      </c>
      <c r="L34" s="24" t="n">
        <v>0.0282</v>
      </c>
      <c r="M34" s="41" t="n">
        <v>-0.1127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STREAK_MOM_5M</t>
        </is>
      </c>
      <c r="B35" s="29" t="n">
        <v>315</v>
      </c>
      <c r="C35" s="29" t="n">
        <v>139</v>
      </c>
      <c r="D35" s="35" t="n">
        <v>0.4413</v>
      </c>
      <c r="E35" s="36" t="n">
        <v>-0.0584</v>
      </c>
      <c r="F35" s="37" t="n">
        <v>-25.3581</v>
      </c>
      <c r="G35" s="37" t="n">
        <v>-0.0805</v>
      </c>
      <c r="H35" s="38" t="n">
        <v>-0.0805</v>
      </c>
      <c r="I35" s="39" t="n">
        <v>0.7508</v>
      </c>
      <c r="J35" s="10" t="n">
        <v>8</v>
      </c>
      <c r="K35" s="11" t="n">
        <v>8</v>
      </c>
      <c r="L35" s="30" t="n">
        <v>-0.006</v>
      </c>
      <c r="M35" s="40" t="n">
        <v>-0.08939999999999999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FAVORITO_CONFIRMADO</t>
        </is>
      </c>
      <c r="B36" s="18" t="n">
        <v>2815</v>
      </c>
      <c r="C36" s="18" t="n">
        <v>1900</v>
      </c>
      <c r="D36" s="19" t="n">
        <v>0.675</v>
      </c>
      <c r="E36" s="20" t="n">
        <v>0.1748</v>
      </c>
      <c r="F36" s="37" t="n">
        <v>-55.9123</v>
      </c>
      <c r="G36" s="37" t="n">
        <v>-0.0199</v>
      </c>
      <c r="H36" s="38" t="n">
        <v>-0.0199</v>
      </c>
      <c r="I36" s="39" t="n">
        <v>0.9651</v>
      </c>
      <c r="J36" s="10" t="n">
        <v>21</v>
      </c>
      <c r="K36" s="11" t="n">
        <v>9</v>
      </c>
      <c r="L36" s="24" t="n">
        <v>-0.002</v>
      </c>
      <c r="M36" s="41" t="n">
        <v>-0.0221</v>
      </c>
      <c r="N36" s="26" t="n">
        <v>0</v>
      </c>
      <c r="O36" s="27" t="inlineStr">
        <is>
          <t>TIMING_CORTO</t>
        </is>
      </c>
    </row>
    <row r="38" ht="18" customHeight="1">
      <c r="A3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8:O3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18" customHeight="1">
      <c r="A202" s="18" t="n">
        <v>201</v>
      </c>
      <c r="B202" s="18" t="inlineStr">
        <is>
          <t>2026-07-16 23:16</t>
        </is>
      </c>
      <c r="C202" s="43" t="inlineStr">
        <is>
          <t>Ethereum Up or Down - July 16, 7:15PM-7:30PM ET</t>
        </is>
      </c>
      <c r="D202" s="52" t="inlineStr">
        <is>
          <t>BUY_YES</t>
        </is>
      </c>
      <c r="E202" s="45" t="n">
        <v>1.05</v>
      </c>
      <c r="F202" s="46" t="n">
        <v>0.48</v>
      </c>
      <c r="G202" s="46" t="n">
        <v>0.2073</v>
      </c>
      <c r="H202" s="52" t="inlineStr">
        <is>
          <t>CLOSED</t>
        </is>
      </c>
      <c r="I202" s="18" t="inlineStr">
        <is>
          <t>2026-07-16 23:30</t>
        </is>
      </c>
      <c r="J202" s="52" t="inlineStr">
        <is>
          <t>NO</t>
        </is>
      </c>
      <c r="K202" s="45" t="n">
        <v>0.0382</v>
      </c>
      <c r="L202" s="53" t="n">
        <v>-1.05</v>
      </c>
      <c r="M202" s="53" t="n">
        <v>-1.0882</v>
      </c>
      <c r="N202" s="54" t="n">
        <v>-1.036380952380952</v>
      </c>
      <c r="O202" s="43" t="inlineStr">
        <is>
          <t>slip_real=-0.0700 slip_est_kyle=0.0800 fee_confirmado=1</t>
        </is>
      </c>
    </row>
    <row r="203" ht="22" customHeight="1">
      <c r="A203" s="55" t="inlineStr">
        <is>
          <t>TOTAL</t>
        </is>
      </c>
      <c r="B203" s="55" t="inlineStr">
        <is>
          <t>201 cerradas</t>
        </is>
      </c>
      <c r="C203" s="55" t="inlineStr"/>
      <c r="D203" s="55" t="inlineStr"/>
      <c r="E203" s="56" t="n">
        <v>239.9589000000008</v>
      </c>
      <c r="F203" s="55" t="inlineStr"/>
      <c r="G203" s="55" t="inlineStr"/>
      <c r="H203" s="55" t="inlineStr"/>
      <c r="I203" s="55" t="inlineStr"/>
      <c r="J203" s="55" t="inlineStr"/>
      <c r="K203" s="55" t="inlineStr"/>
      <c r="L203" s="57" t="n"/>
      <c r="M203" s="53" t="n">
        <v>-25.01210000000001</v>
      </c>
      <c r="N203" s="54" t="n">
        <v>-0.1042349335657062</v>
      </c>
      <c r="O203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-3.2793</v>
      </c>
      <c r="D16" s="59" t="n">
        <v>0</v>
      </c>
      <c r="E16" s="43" t="inlineStr">
        <is>
          <t>P&amp;L generado automáticamente (-3.28 €)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804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3" t="n">
        <v>1.8095</v>
      </c>
      <c r="K17352" s="63" t="n">
        <v>1.7695</v>
      </c>
      <c r="L17352" s="64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1" t="n">
        <v>-1.86</v>
      </c>
      <c r="K17353" s="61" t="n">
        <v>-1.8972</v>
      </c>
      <c r="L17353" s="62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1" t="n">
        <v>-1.29</v>
      </c>
      <c r="K17354" s="61" t="n">
        <v>-1.3158</v>
      </c>
      <c r="L17354" s="62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3" t="n">
        <v>1.8095</v>
      </c>
      <c r="K17355" s="63" t="n">
        <v>1.7695</v>
      </c>
      <c r="L17355" s="64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3" t="n">
        <v>1.8095</v>
      </c>
      <c r="K17356" s="63" t="n">
        <v>1.7695</v>
      </c>
      <c r="L17356" s="64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1" t="n">
        <v>-1.28</v>
      </c>
      <c r="K17357" s="61" t="n">
        <v>-1.3056</v>
      </c>
      <c r="L17357" s="62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1" t="n">
        <v>-0.78</v>
      </c>
      <c r="K17358" s="61" t="n">
        <v>-0.7956</v>
      </c>
      <c r="L17358" s="62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1" t="n">
        <v>-1.4</v>
      </c>
      <c r="K17359" s="61" t="n">
        <v>-1.428</v>
      </c>
      <c r="L17359" s="62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1" t="n">
        <v>-1.02</v>
      </c>
      <c r="K17360" s="61" t="n">
        <v>-1.0404</v>
      </c>
      <c r="L17360" s="62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1" t="n">
        <v>-2</v>
      </c>
      <c r="K17361" s="61" t="n">
        <v>-2.04</v>
      </c>
      <c r="L17361" s="62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1" t="n">
        <v>-2</v>
      </c>
      <c r="K17362" s="61" t="n">
        <v>-2.04</v>
      </c>
      <c r="L17362" s="62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1" t="n">
        <v>-2</v>
      </c>
      <c r="K17363" s="61" t="n">
        <v>-2.04</v>
      </c>
      <c r="L17363" s="62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1" t="n">
        <v>-2</v>
      </c>
      <c r="K17364" s="61" t="n">
        <v>-2.04</v>
      </c>
      <c r="L17364" s="62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3" t="n">
        <v>1.8095</v>
      </c>
      <c r="K17365" s="63" t="n">
        <v>1.7695</v>
      </c>
      <c r="L17365" s="64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3" t="n">
        <v>0.7334000000000001</v>
      </c>
      <c r="K17366" s="63" t="n">
        <v>0.6966</v>
      </c>
      <c r="L17366" s="64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3" t="n">
        <v>0.4845</v>
      </c>
      <c r="K17367" s="63" t="n">
        <v>0.4445</v>
      </c>
      <c r="L17367" s="64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3" t="n">
        <v>1.2165</v>
      </c>
      <c r="K17368" s="63" t="n">
        <v>1.1849</v>
      </c>
      <c r="L17368" s="64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3" t="n">
        <v>1.26</v>
      </c>
      <c r="K17369" s="63" t="n">
        <v>1.2292</v>
      </c>
      <c r="L17369" s="64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3" t="n">
        <v>1.4994</v>
      </c>
      <c r="K17370" s="63" t="n">
        <v>1.462</v>
      </c>
      <c r="L17370" s="64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3" t="n">
        <v>0.5309</v>
      </c>
      <c r="K17371" s="63" t="n">
        <v>0.5209</v>
      </c>
      <c r="L17371" s="64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3" t="n">
        <v>1.5398</v>
      </c>
      <c r="K17372" s="63" t="n">
        <v>1.4998</v>
      </c>
      <c r="L17372" s="64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1" t="n">
        <v>-2</v>
      </c>
      <c r="K17373" s="61" t="n">
        <v>-2.04</v>
      </c>
      <c r="L17373" s="62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3" t="n">
        <v>1.5813</v>
      </c>
      <c r="K17374" s="63" t="n">
        <v>1.5503</v>
      </c>
      <c r="L17374" s="64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3" t="n">
        <v>2.0404</v>
      </c>
      <c r="K17375" s="63" t="n">
        <v>2.0004</v>
      </c>
      <c r="L17375" s="64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3" t="n">
        <v>0.4696</v>
      </c>
      <c r="K17376" s="63" t="n">
        <v>0.4574</v>
      </c>
      <c r="L17376" s="64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3" t="n">
        <v>1.5398</v>
      </c>
      <c r="K17377" s="63" t="n">
        <v>1.4998</v>
      </c>
      <c r="L17377" s="64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1" t="n">
        <v>-2</v>
      </c>
      <c r="K17378" s="61" t="n">
        <v>-2.04</v>
      </c>
      <c r="L17378" s="62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3" t="n">
        <v>1.1732</v>
      </c>
      <c r="K17379" s="63" t="n">
        <v>1.1502</v>
      </c>
      <c r="L17379" s="64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3" t="n">
        <v>0.9778</v>
      </c>
      <c r="K17380" s="63" t="n">
        <v>0.9524</v>
      </c>
      <c r="L17380" s="64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3" t="n">
        <v>1.7987</v>
      </c>
      <c r="K17381" s="63" t="n">
        <v>1.7605</v>
      </c>
      <c r="L17381" s="64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3" t="n">
        <v>0.4709</v>
      </c>
      <c r="K17382" s="63" t="n">
        <v>0.4609</v>
      </c>
      <c r="L17382" s="64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3" t="n">
        <v>1.8741</v>
      </c>
      <c r="K17383" s="63" t="n">
        <v>1.8343</v>
      </c>
      <c r="L17383" s="64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3" t="n">
        <v>1.5398</v>
      </c>
      <c r="K17384" s="63" t="n">
        <v>1.4998</v>
      </c>
      <c r="L17384" s="64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3" t="n">
        <v>0.139</v>
      </c>
      <c r="K17385" s="63" t="n">
        <v>0.099</v>
      </c>
      <c r="L17385" s="64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1" t="n">
        <v>-2</v>
      </c>
      <c r="K17386" s="61" t="n">
        <v>-2.04</v>
      </c>
      <c r="L17386" s="62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3" t="n">
        <v>0.649</v>
      </c>
      <c r="K17387" s="63" t="n">
        <v>0.609</v>
      </c>
      <c r="L17387" s="64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3" t="n">
        <v>2</v>
      </c>
      <c r="K17388" s="63" t="n">
        <v>1.96</v>
      </c>
      <c r="L17388" s="64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1" t="n">
        <v>-0.5</v>
      </c>
      <c r="K17389" s="61" t="n">
        <v>-0.51</v>
      </c>
      <c r="L17389" s="62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3" t="n">
        <v>2.3956</v>
      </c>
      <c r="K17390" s="63" t="n">
        <v>2.3556</v>
      </c>
      <c r="L17390" s="64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3" t="n">
        <v>1.4167</v>
      </c>
      <c r="K17391" s="63" t="n">
        <v>1.3841</v>
      </c>
      <c r="L17391" s="64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3" t="n">
        <v>0.5128</v>
      </c>
      <c r="K17392" s="63" t="n">
        <v>0.501</v>
      </c>
      <c r="L17392" s="64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3" t="n">
        <v>0.7909</v>
      </c>
      <c r="K17393" s="63" t="n">
        <v>0.7727000000000001</v>
      </c>
      <c r="L17393" s="64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3" t="n">
        <v>1.4833</v>
      </c>
      <c r="K17394" s="63" t="n">
        <v>1.4463</v>
      </c>
      <c r="L17394" s="64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3" t="n">
        <v>1.2027</v>
      </c>
      <c r="K17395" s="63" t="n">
        <v>1.1727</v>
      </c>
      <c r="L17395" s="64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3" t="n">
        <v>1.6036</v>
      </c>
      <c r="K17396" s="63" t="n">
        <v>1.5636</v>
      </c>
      <c r="L17396" s="64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3" t="n">
        <v>1.6036</v>
      </c>
      <c r="K17397" s="63" t="n">
        <v>1.5636</v>
      </c>
      <c r="L17397" s="64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1" t="n">
        <v>-2</v>
      </c>
      <c r="K17398" s="61" t="n">
        <v>-2.04</v>
      </c>
      <c r="L17398" s="62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3" t="n">
        <v>2.3956</v>
      </c>
      <c r="K17399" s="63" t="n">
        <v>2.3556</v>
      </c>
      <c r="L17399" s="64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3" t="n">
        <v>2.3259</v>
      </c>
      <c r="K17400" s="63" t="n">
        <v>2.2929</v>
      </c>
      <c r="L17400" s="64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3" t="n">
        <v>2.3956</v>
      </c>
      <c r="K17401" s="63" t="n">
        <v>2.3556</v>
      </c>
      <c r="L17401" s="64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3" t="n">
        <v>0.1858</v>
      </c>
      <c r="K17402" s="63" t="n">
        <v>0.1458</v>
      </c>
      <c r="L17402" s="64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3" t="n">
        <v>1.5795</v>
      </c>
      <c r="K17403" s="63" t="n">
        <v>1.5401</v>
      </c>
      <c r="L17403" s="64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1" t="n">
        <v>-2</v>
      </c>
      <c r="K17404" s="61" t="n">
        <v>-2.04</v>
      </c>
      <c r="L17404" s="62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3" t="n">
        <v>1.8984</v>
      </c>
      <c r="K17405" s="63" t="n">
        <v>1.8654</v>
      </c>
      <c r="L17405" s="64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1" t="n">
        <v>-2</v>
      </c>
      <c r="K17406" s="61" t="n">
        <v>-2.04</v>
      </c>
      <c r="L17406" s="62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1" t="n">
        <v>-2</v>
      </c>
      <c r="K17407" s="61" t="n">
        <v>-2.04</v>
      </c>
      <c r="L17407" s="62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3" t="n">
        <v>1.3231</v>
      </c>
      <c r="K17408" s="63" t="n">
        <v>1.3001</v>
      </c>
      <c r="L17408" s="64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1" t="n">
        <v>-2</v>
      </c>
      <c r="K17409" s="61" t="n">
        <v>-2.04</v>
      </c>
      <c r="L17409" s="62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3" t="n">
        <v>1.348</v>
      </c>
      <c r="K17410" s="63" t="n">
        <v>1.3338</v>
      </c>
      <c r="L17410" s="64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3" t="n">
        <v>1.1581</v>
      </c>
      <c r="K17411" s="63" t="n">
        <v>1.1459</v>
      </c>
      <c r="L17411" s="64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3" t="n">
        <v>0.5526</v>
      </c>
      <c r="K17412" s="63" t="n">
        <v>0.5426</v>
      </c>
      <c r="L17412" s="64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3" t="n">
        <v>2.2105</v>
      </c>
      <c r="K17413" s="63" t="n">
        <v>2.1705</v>
      </c>
      <c r="L17413" s="64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1" t="n">
        <v>-2</v>
      </c>
      <c r="K17414" s="61" t="n">
        <v>-2.04</v>
      </c>
      <c r="L17414" s="62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1" t="n">
        <v>-2</v>
      </c>
      <c r="K17415" s="61" t="n">
        <v>-2.04</v>
      </c>
      <c r="L17415" s="62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3" t="n">
        <v>0.3952</v>
      </c>
      <c r="K17416" s="63" t="n">
        <v>0.3552</v>
      </c>
      <c r="L17416" s="64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3" t="n">
        <v>0.3952</v>
      </c>
      <c r="K17417" s="63" t="n">
        <v>0.3552</v>
      </c>
      <c r="L17417" s="64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3" t="n">
        <v>1.8134</v>
      </c>
      <c r="K17418" s="63" t="n">
        <v>1.7764</v>
      </c>
      <c r="L17418" s="64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3" t="n">
        <v>2.0816</v>
      </c>
      <c r="K17419" s="63" t="n">
        <v>2.0416</v>
      </c>
      <c r="L17419" s="64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3" t="n">
        <v>2.0816</v>
      </c>
      <c r="K17420" s="63" t="n">
        <v>2.0416</v>
      </c>
      <c r="L17420" s="64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3" t="n">
        <v>0.6077</v>
      </c>
      <c r="K17421" s="63" t="n">
        <v>0.5953000000000001</v>
      </c>
      <c r="L17421" s="64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3" t="n">
        <v>0.7211</v>
      </c>
      <c r="K17422" s="63" t="n">
        <v>0.6811</v>
      </c>
      <c r="L17422" s="64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3" t="n">
        <v>2.0816</v>
      </c>
      <c r="K17423" s="63" t="n">
        <v>2.0416</v>
      </c>
      <c r="L17423" s="64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3" t="n">
        <v>0.4901</v>
      </c>
      <c r="K17424" s="63" t="n">
        <v>0.4801</v>
      </c>
      <c r="L17424" s="64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3" t="n">
        <v>0.1803</v>
      </c>
      <c r="K17425" s="63" t="n">
        <v>0.1703</v>
      </c>
      <c r="L17425" s="64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3" t="n">
        <v>0.7211</v>
      </c>
      <c r="K17426" s="63" t="n">
        <v>0.6811</v>
      </c>
      <c r="L17426" s="64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3" t="n">
        <v>2.0816</v>
      </c>
      <c r="K17427" s="63" t="n">
        <v>2.0416</v>
      </c>
      <c r="L17427" s="64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3" t="n">
        <v>0.6143999999999999</v>
      </c>
      <c r="K17428" s="63" t="n">
        <v>0.5744</v>
      </c>
      <c r="L17428" s="64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3" t="n">
        <v>0.6143999999999999</v>
      </c>
      <c r="K17429" s="63" t="n">
        <v>0.5744</v>
      </c>
      <c r="L17429" s="64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3" t="n">
        <v>0.5713</v>
      </c>
      <c r="K17430" s="63" t="n">
        <v>0.5601</v>
      </c>
      <c r="L17430" s="64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3" t="n">
        <v>2.0404</v>
      </c>
      <c r="K17431" s="63" t="n">
        <v>2.0004</v>
      </c>
      <c r="L17431" s="64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3" t="n">
        <v>0.7964</v>
      </c>
      <c r="K17432" s="63" t="n">
        <v>0.773</v>
      </c>
      <c r="L17432" s="64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3" t="n">
        <v>1.3613</v>
      </c>
      <c r="K17433" s="63" t="n">
        <v>1.3213</v>
      </c>
      <c r="L17433" s="64" t="n">
        <v>1.468111111111111</v>
      </c>
    </row>
    <row r="17434" ht="18" customHeight="1">
      <c r="A17434" s="18" t="n">
        <v>17433</v>
      </c>
      <c r="B17434" s="18" t="inlineStr">
        <is>
          <t>2026-07-16 19:01</t>
        </is>
      </c>
      <c r="C17434" s="18" t="inlineStr">
        <is>
          <t>2026-07-16 18:04</t>
        </is>
      </c>
      <c r="D17434" s="18" t="inlineStr">
        <is>
          <t>FAVORITO_CONFIRMADO</t>
        </is>
      </c>
      <c r="E17434" s="43" t="inlineStr">
        <is>
          <t>Bitcoin Up or Down - July 16, 2PM ET</t>
        </is>
      </c>
      <c r="F17434" s="18" t="inlineStr">
        <is>
          <t>BUY_YES</t>
        </is>
      </c>
      <c r="G17434" s="46" t="n">
        <v>0.585</v>
      </c>
      <c r="H17434" s="18" t="inlineStr">
        <is>
          <t>YES</t>
        </is>
      </c>
      <c r="I17434" s="10" t="inlineStr">
        <is>
          <t>✅ ACIERTO</t>
        </is>
      </c>
      <c r="J17434" s="63" t="n">
        <v>1.4188</v>
      </c>
      <c r="K17434" s="63" t="n">
        <v>1.3788</v>
      </c>
      <c r="L17434" s="64" t="n">
        <v>1.532</v>
      </c>
    </row>
    <row r="17435" ht="18" customHeight="1">
      <c r="A17435" s="29" t="n">
        <v>17434</v>
      </c>
      <c r="B17435" s="29" t="inlineStr">
        <is>
          <t>2026-07-16 19:01</t>
        </is>
      </c>
      <c r="C17435" s="29" t="inlineStr">
        <is>
          <t>2026-07-16 18:04</t>
        </is>
      </c>
      <c r="D17435" s="29" t="inlineStr">
        <is>
          <t>FAVORITO_CONFIRMADO</t>
        </is>
      </c>
      <c r="E17435" s="49" t="inlineStr">
        <is>
          <t>Ethereum Up or Down - July 16, 2PM ET</t>
        </is>
      </c>
      <c r="F17435" s="29" t="inlineStr">
        <is>
          <t>BUY_YES</t>
        </is>
      </c>
      <c r="G17435" s="51" t="n">
        <v>0.585</v>
      </c>
      <c r="H17435" s="29" t="inlineStr">
        <is>
          <t>YES</t>
        </is>
      </c>
      <c r="I17435" s="10" t="inlineStr">
        <is>
          <t>✅ ACIERTO</t>
        </is>
      </c>
      <c r="J17435" s="63" t="n">
        <v>1.4188</v>
      </c>
      <c r="K17435" s="63" t="n">
        <v>1.3788</v>
      </c>
      <c r="L17435" s="64" t="n">
        <v>1.532</v>
      </c>
    </row>
    <row r="17436" ht="18" customHeight="1">
      <c r="A17436" s="18" t="n">
        <v>17435</v>
      </c>
      <c r="B17436" s="18" t="inlineStr">
        <is>
          <t>2026-07-16 19:01</t>
        </is>
      </c>
      <c r="C17436" s="18" t="inlineStr">
        <is>
          <t>2026-07-16 18:48</t>
        </is>
      </c>
      <c r="D17436" s="18" t="inlineStr">
        <is>
          <t>GBM_LATE_15M</t>
        </is>
      </c>
      <c r="E17436" s="43" t="inlineStr">
        <is>
          <t>XRP Up or Down - July 16, 2:45PM-3:00PM ET</t>
        </is>
      </c>
      <c r="F17436" s="18" t="inlineStr">
        <is>
          <t>BUY_YES</t>
        </is>
      </c>
      <c r="G17436" s="46" t="n">
        <v>0.515</v>
      </c>
      <c r="H17436" s="18" t="inlineStr">
        <is>
          <t>YES</t>
        </is>
      </c>
      <c r="I17436" s="10" t="inlineStr">
        <is>
          <t>✅ ACIERTO</t>
        </is>
      </c>
      <c r="J17436" s="63" t="n">
        <v>1.8835</v>
      </c>
      <c r="K17436" s="63" t="n">
        <v>1.8435</v>
      </c>
      <c r="L17436" s="64" t="n">
        <v>2.048333333333333</v>
      </c>
    </row>
    <row r="17437" ht="18" customHeight="1">
      <c r="A17437" s="29" t="n">
        <v>17436</v>
      </c>
      <c r="B17437" s="29" t="inlineStr">
        <is>
          <t>2026-07-16 19:01</t>
        </is>
      </c>
      <c r="C17437" s="29" t="inlineStr">
        <is>
          <t>2026-07-16 18:48</t>
        </is>
      </c>
      <c r="D17437" s="29" t="inlineStr">
        <is>
          <t>GBM_LATE_15M_ESPACIO_ATR</t>
        </is>
      </c>
      <c r="E17437" s="49" t="inlineStr">
        <is>
          <t>XRP Up or Down - July 16, 2:45PM-3:00PM ET</t>
        </is>
      </c>
      <c r="F17437" s="29" t="inlineStr">
        <is>
          <t>BUY_YES</t>
        </is>
      </c>
      <c r="G17437" s="51" t="n">
        <v>0.515</v>
      </c>
      <c r="H17437" s="29" t="inlineStr">
        <is>
          <t>YES</t>
        </is>
      </c>
      <c r="I17437" s="10" t="inlineStr">
        <is>
          <t>✅ ACIERTO</t>
        </is>
      </c>
      <c r="J17437" s="63" t="n">
        <v>1.8835</v>
      </c>
      <c r="K17437" s="63" t="n">
        <v>1.8435</v>
      </c>
      <c r="L17437" s="64" t="n">
        <v>2.048333333333333</v>
      </c>
    </row>
    <row r="17438" ht="18" customHeight="1">
      <c r="A17438" s="18" t="n">
        <v>17437</v>
      </c>
      <c r="B17438" s="18" t="inlineStr">
        <is>
          <t>2026-07-16 19:01</t>
        </is>
      </c>
      <c r="C17438" s="18" t="inlineStr">
        <is>
          <t>2026-07-16 18:49</t>
        </is>
      </c>
      <c r="D17438" s="18" t="inlineStr">
        <is>
          <t>GBM_LATE_15M_TARDIO</t>
        </is>
      </c>
      <c r="E17438" s="43" t="inlineStr">
        <is>
          <t>XRP Up or Down - July 16, 2:45PM-3:00PM ET</t>
        </is>
      </c>
      <c r="F17438" s="18" t="inlineStr">
        <is>
          <t>BUY_YES</t>
        </is>
      </c>
      <c r="G17438" s="46" t="n">
        <v>0.515</v>
      </c>
      <c r="H17438" s="18" t="inlineStr">
        <is>
          <t>YES</t>
        </is>
      </c>
      <c r="I17438" s="10" t="inlineStr">
        <is>
          <t>✅ ACIERTO</t>
        </is>
      </c>
      <c r="J17438" s="63" t="n">
        <v>1.8835</v>
      </c>
      <c r="K17438" s="63" t="n">
        <v>1.8435</v>
      </c>
      <c r="L17438" s="64" t="n">
        <v>2.048333333333333</v>
      </c>
    </row>
    <row r="17439" ht="18" customHeight="1">
      <c r="A17439" s="29" t="n">
        <v>17438</v>
      </c>
      <c r="B17439" s="29" t="inlineStr">
        <is>
          <t>2026-07-16 19:01</t>
        </is>
      </c>
      <c r="C17439" s="29" t="inlineStr">
        <is>
          <t>2026-07-16 18:52</t>
        </is>
      </c>
      <c r="D17439" s="29" t="inlineStr">
        <is>
          <t>GBM_LATE_15M_PYCONFIRMADO</t>
        </is>
      </c>
      <c r="E17439" s="49" t="inlineStr">
        <is>
          <t>XRP Up or Down - July 16, 2:45PM-3:00PM ET</t>
        </is>
      </c>
      <c r="F17439" s="29" t="inlineStr">
        <is>
          <t>BUY_YES</t>
        </is>
      </c>
      <c r="G17439" s="51" t="n">
        <v>0.515</v>
      </c>
      <c r="H17439" s="29" t="inlineStr">
        <is>
          <t>YES</t>
        </is>
      </c>
      <c r="I17439" s="10" t="inlineStr">
        <is>
          <t>✅ ACIERTO</t>
        </is>
      </c>
      <c r="J17439" s="63" t="n">
        <v>1.8835</v>
      </c>
      <c r="K17439" s="63" t="n">
        <v>1.8435</v>
      </c>
      <c r="L17439" s="64" t="n">
        <v>2.048333333333333</v>
      </c>
    </row>
    <row r="17440" ht="18" customHeight="1">
      <c r="A17440" s="18" t="n">
        <v>17439</v>
      </c>
      <c r="B17440" s="18" t="inlineStr">
        <is>
          <t>2026-07-16 19:03</t>
        </is>
      </c>
      <c r="C17440" s="18" t="inlineStr">
        <is>
          <t>2026-07-16 18:48</t>
        </is>
      </c>
      <c r="D17440" s="18" t="inlineStr">
        <is>
          <t>GBM_LATE_15M</t>
        </is>
      </c>
      <c r="E17440" s="43" t="inlineStr">
        <is>
          <t>Solana Up or Down - July 16, 2:45PM-3:00PM ET</t>
        </is>
      </c>
      <c r="F17440" s="18" t="inlineStr">
        <is>
          <t>BUY_YES</t>
        </is>
      </c>
      <c r="G17440" s="46" t="n">
        <v>0.535</v>
      </c>
      <c r="H17440" s="18" t="inlineStr">
        <is>
          <t>YES</t>
        </is>
      </c>
      <c r="I17440" s="10" t="inlineStr">
        <is>
          <t>✅ ACIERTO</t>
        </is>
      </c>
      <c r="J17440" s="63" t="n">
        <v>1.4515</v>
      </c>
      <c r="K17440" s="63" t="n">
        <v>1.4181</v>
      </c>
      <c r="L17440" s="64" t="n">
        <v>1.575666666666667</v>
      </c>
    </row>
    <row r="17441" ht="18" customHeight="1">
      <c r="A17441" s="29" t="n">
        <v>17440</v>
      </c>
      <c r="B17441" s="29" t="inlineStr">
        <is>
          <t>2026-07-16 19:03</t>
        </is>
      </c>
      <c r="C17441" s="29" t="inlineStr">
        <is>
          <t>2026-07-16 18:48</t>
        </is>
      </c>
      <c r="D17441" s="29" t="inlineStr">
        <is>
          <t>GBM_LATE_15M_ESPACIO_ATR</t>
        </is>
      </c>
      <c r="E17441" s="49" t="inlineStr">
        <is>
          <t>Solana Up or Down - July 16, 2:45PM-3:00PM ET</t>
        </is>
      </c>
      <c r="F17441" s="29" t="inlineStr">
        <is>
          <t>BUY_YES</t>
        </is>
      </c>
      <c r="G17441" s="51" t="n">
        <v>0.535</v>
      </c>
      <c r="H17441" s="29" t="inlineStr">
        <is>
          <t>YES</t>
        </is>
      </c>
      <c r="I17441" s="10" t="inlineStr">
        <is>
          <t>✅ ACIERTO</t>
        </is>
      </c>
      <c r="J17441" s="63" t="n">
        <v>1.0169</v>
      </c>
      <c r="K17441" s="63" t="n">
        <v>0.9935</v>
      </c>
      <c r="L17441" s="64" t="n">
        <v>1.103888888888889</v>
      </c>
    </row>
    <row r="17442" ht="18" customHeight="1">
      <c r="A17442" s="18" t="n">
        <v>17441</v>
      </c>
      <c r="B17442" s="18" t="inlineStr">
        <is>
          <t>2026-07-16 19:03</t>
        </is>
      </c>
      <c r="C17442" s="18" t="inlineStr">
        <is>
          <t>2026-07-16 18:50</t>
        </is>
      </c>
      <c r="D17442" s="18" t="inlineStr">
        <is>
          <t>GBM_LATE_15M</t>
        </is>
      </c>
      <c r="E17442" s="43" t="inlineStr">
        <is>
          <t>Bitcoin Up or Down - July 16, 2:45PM-3:00PM ET</t>
        </is>
      </c>
      <c r="F17442" s="18" t="inlineStr">
        <is>
          <t>BUY_YES</t>
        </is>
      </c>
      <c r="G17442" s="46" t="n">
        <v>0.505</v>
      </c>
      <c r="H17442" s="18" t="inlineStr">
        <is>
          <t>YES</t>
        </is>
      </c>
      <c r="I17442" s="10" t="inlineStr">
        <is>
          <t>✅ ACIERTO</t>
        </is>
      </c>
      <c r="J17442" s="63" t="n">
        <v>1.6173</v>
      </c>
      <c r="K17442" s="63" t="n">
        <v>1.5843</v>
      </c>
      <c r="L17442" s="64" t="n">
        <v>1.760333333333333</v>
      </c>
    </row>
    <row r="17443" ht="18" customHeight="1">
      <c r="A17443" s="29" t="n">
        <v>17442</v>
      </c>
      <c r="B17443" s="29" t="inlineStr">
        <is>
          <t>2026-07-16 19:03</t>
        </is>
      </c>
      <c r="C17443" s="29" t="inlineStr">
        <is>
          <t>2026-07-16 18:50</t>
        </is>
      </c>
      <c r="D17443" s="29" t="inlineStr">
        <is>
          <t>GBM_LATE_15M_TARDIO</t>
        </is>
      </c>
      <c r="E17443" s="49" t="inlineStr">
        <is>
          <t>Bitcoin Up or Down - July 16, 2:45PM-3:00PM ET</t>
        </is>
      </c>
      <c r="F17443" s="29" t="inlineStr">
        <is>
          <t>BUY_YES</t>
        </is>
      </c>
      <c r="G17443" s="51" t="n">
        <v>0.505</v>
      </c>
      <c r="H17443" s="29" t="inlineStr">
        <is>
          <t>YES</t>
        </is>
      </c>
      <c r="I17443" s="10" t="inlineStr">
        <is>
          <t>✅ ACIERTO</t>
        </is>
      </c>
      <c r="J17443" s="63" t="n">
        <v>1.5977</v>
      </c>
      <c r="K17443" s="63" t="n">
        <v>1.5651</v>
      </c>
      <c r="L17443" s="64" t="n">
        <v>1.739</v>
      </c>
    </row>
    <row r="17444" ht="18" customHeight="1">
      <c r="A17444" s="18" t="n">
        <v>17443</v>
      </c>
      <c r="B17444" s="18" t="inlineStr">
        <is>
          <t>2026-07-16 19:03</t>
        </is>
      </c>
      <c r="C17444" s="18" t="inlineStr">
        <is>
          <t>2026-07-16 18:50</t>
        </is>
      </c>
      <c r="D17444" s="18" t="inlineStr">
        <is>
          <t>GBM_LATE_15M_ESPACIO_ATR</t>
        </is>
      </c>
      <c r="E17444" s="43" t="inlineStr">
        <is>
          <t>Bitcoin Up or Down - July 16, 2:45PM-3:00PM ET</t>
        </is>
      </c>
      <c r="F17444" s="18" t="inlineStr">
        <is>
          <t>BUY_YES</t>
        </is>
      </c>
      <c r="G17444" s="46" t="n">
        <v>0.505</v>
      </c>
      <c r="H17444" s="18" t="inlineStr">
        <is>
          <t>YES</t>
        </is>
      </c>
      <c r="I17444" s="10" t="inlineStr">
        <is>
          <t>✅ ACIERTO</t>
        </is>
      </c>
      <c r="J17444" s="63" t="n">
        <v>0.9116</v>
      </c>
      <c r="K17444" s="63" t="n">
        <v>0.893</v>
      </c>
      <c r="L17444" s="64" t="n">
        <v>0.9922222222222222</v>
      </c>
    </row>
    <row r="17445" ht="18" customHeight="1">
      <c r="A17445" s="29" t="n">
        <v>17444</v>
      </c>
      <c r="B17445" s="29" t="inlineStr">
        <is>
          <t>2026-07-16 19:03</t>
        </is>
      </c>
      <c r="C17445" s="29" t="inlineStr">
        <is>
          <t>2026-07-16 18:50</t>
        </is>
      </c>
      <c r="D17445" s="29" t="inlineStr">
        <is>
          <t>GBM_LATE_15M_TARDIO</t>
        </is>
      </c>
      <c r="E17445" s="49" t="inlineStr">
        <is>
          <t>Ethereum Up or Down - July 16, 2:45PM-3:00PM ET</t>
        </is>
      </c>
      <c r="F17445" s="29" t="inlineStr">
        <is>
          <t>BUY_YES</t>
        </is>
      </c>
      <c r="G17445" s="51" t="n">
        <v>0.505</v>
      </c>
      <c r="H17445" s="29" t="inlineStr">
        <is>
          <t>YES</t>
        </is>
      </c>
      <c r="I17445" s="10" t="inlineStr">
        <is>
          <t>✅ ACIERTO</t>
        </is>
      </c>
      <c r="J17445" s="63" t="n">
        <v>0.4901</v>
      </c>
      <c r="K17445" s="63" t="n">
        <v>0.4801</v>
      </c>
      <c r="L17445" s="64" t="n">
        <v>0.5334444444444445</v>
      </c>
    </row>
    <row r="17446" ht="18" customHeight="1">
      <c r="A17446" s="18" t="n">
        <v>17445</v>
      </c>
      <c r="B17446" s="18" t="inlineStr">
        <is>
          <t>2026-07-16 19:03</t>
        </is>
      </c>
      <c r="C17446" s="18" t="inlineStr">
        <is>
          <t>2026-07-16 18:50</t>
        </is>
      </c>
      <c r="D17446" s="18" t="inlineStr">
        <is>
          <t>GBM_LATE_15M_ESPACIO_ATR</t>
        </is>
      </c>
      <c r="E17446" s="43" t="inlineStr">
        <is>
          <t>Ethereum Up or Down - July 16, 2:45PM-3:00PM ET</t>
        </is>
      </c>
      <c r="F17446" s="18" t="inlineStr">
        <is>
          <t>BUY_YES</t>
        </is>
      </c>
      <c r="G17446" s="46" t="n">
        <v>0.505</v>
      </c>
      <c r="H17446" s="18" t="inlineStr">
        <is>
          <t>YES</t>
        </is>
      </c>
      <c r="I17446" s="10" t="inlineStr">
        <is>
          <t>✅ ACIERTO</t>
        </is>
      </c>
      <c r="J17446" s="63" t="n">
        <v>1.9604</v>
      </c>
      <c r="K17446" s="63" t="n">
        <v>1.9204</v>
      </c>
      <c r="L17446" s="64" t="n">
        <v>2.133777777777778</v>
      </c>
    </row>
    <row r="17447" ht="18" customHeight="1">
      <c r="A17447" s="29" t="n">
        <v>17446</v>
      </c>
      <c r="B17447" s="29" t="inlineStr">
        <is>
          <t>2026-07-16 19:03</t>
        </is>
      </c>
      <c r="C17447" s="29" t="inlineStr">
        <is>
          <t>2026-07-16 18:51</t>
        </is>
      </c>
      <c r="D17447" s="29" t="inlineStr">
        <is>
          <t>FAVORITO_CONFIRMADO</t>
        </is>
      </c>
      <c r="E17447" s="49" t="inlineStr">
        <is>
          <t>Solana Up or Down - July 16, 2:45PM-3:00PM ET</t>
        </is>
      </c>
      <c r="F17447" s="29" t="inlineStr">
        <is>
          <t>BUY_YES</t>
        </is>
      </c>
      <c r="G17447" s="51" t="n">
        <v>0.825</v>
      </c>
      <c r="H17447" s="29" t="inlineStr">
        <is>
          <t>YES</t>
        </is>
      </c>
      <c r="I17447" s="10" t="inlineStr">
        <is>
          <t>✅ ACIERTO</t>
        </is>
      </c>
      <c r="J17447" s="63" t="n">
        <v>0.4242</v>
      </c>
      <c r="K17447" s="63" t="n">
        <v>0.3842</v>
      </c>
      <c r="L17447" s="64" t="n">
        <v>0.4268888888888889</v>
      </c>
    </row>
    <row r="17448" ht="18" customHeight="1">
      <c r="A17448" s="18" t="n">
        <v>17447</v>
      </c>
      <c r="B17448" s="18" t="inlineStr">
        <is>
          <t>2026-07-16 19:03</t>
        </is>
      </c>
      <c r="C17448" s="18" t="inlineStr">
        <is>
          <t>2026-07-16 18:51</t>
        </is>
      </c>
      <c r="D17448" s="18" t="inlineStr">
        <is>
          <t>FAVORITO_CONFIRMADO_SOL_ALTACONVICCION</t>
        </is>
      </c>
      <c r="E17448" s="43" t="inlineStr">
        <is>
          <t>Solana Up or Down - July 16, 2:45PM-3:00PM ET</t>
        </is>
      </c>
      <c r="F17448" s="18" t="inlineStr">
        <is>
          <t>BUY_YES</t>
        </is>
      </c>
      <c r="G17448" s="46" t="n">
        <v>0.825</v>
      </c>
      <c r="H17448" s="18" t="inlineStr">
        <is>
          <t>YES</t>
        </is>
      </c>
      <c r="I17448" s="10" t="inlineStr">
        <is>
          <t>✅ ACIERTO</t>
        </is>
      </c>
      <c r="J17448" s="63" t="n">
        <v>0.4242</v>
      </c>
      <c r="K17448" s="63" t="n">
        <v>0.3842</v>
      </c>
      <c r="L17448" s="64" t="n">
        <v>0.4268888888888889</v>
      </c>
    </row>
    <row r="17449" ht="18" customHeight="1">
      <c r="A17449" s="29" t="n">
        <v>17448</v>
      </c>
      <c r="B17449" s="29" t="inlineStr">
        <is>
          <t>2026-07-16 19:03</t>
        </is>
      </c>
      <c r="C17449" s="29" t="inlineStr">
        <is>
          <t>2026-07-16 18:51</t>
        </is>
      </c>
      <c r="D17449" s="29" t="inlineStr">
        <is>
          <t>FAVORITO_CONFIRMADO</t>
        </is>
      </c>
      <c r="E17449" s="49" t="inlineStr">
        <is>
          <t>Bitcoin Up or Down - July 16, 2:45PM-3:00PM ET</t>
        </is>
      </c>
      <c r="F17449" s="29" t="inlineStr">
        <is>
          <t>BUY_YES</t>
        </is>
      </c>
      <c r="G17449" s="51" t="n">
        <v>0.865</v>
      </c>
      <c r="H17449" s="29" t="inlineStr">
        <is>
          <t>YES</t>
        </is>
      </c>
      <c r="I17449" s="10" t="inlineStr">
        <is>
          <t>✅ ACIERTO</t>
        </is>
      </c>
      <c r="J17449" s="63" t="n">
        <v>0.3121</v>
      </c>
      <c r="K17449" s="63" t="n">
        <v>0.2721</v>
      </c>
      <c r="L17449" s="64" t="n">
        <v>0.3023333333333333</v>
      </c>
    </row>
    <row r="17450" ht="18" customHeight="1">
      <c r="A17450" s="18" t="n">
        <v>17449</v>
      </c>
      <c r="B17450" s="18" t="inlineStr">
        <is>
          <t>2026-07-16 19:03</t>
        </is>
      </c>
      <c r="C17450" s="18" t="inlineStr">
        <is>
          <t>2026-07-16 18:51</t>
        </is>
      </c>
      <c r="D17450" s="18" t="inlineStr">
        <is>
          <t>FAVORITO_CONFIRMADO</t>
        </is>
      </c>
      <c r="E17450" s="43" t="inlineStr">
        <is>
          <t>Ethereum Up or Down - July 16, 2:45PM-3:00PM ET</t>
        </is>
      </c>
      <c r="F17450" s="18" t="inlineStr">
        <is>
          <t>BUY_YES</t>
        </is>
      </c>
      <c r="G17450" s="46" t="n">
        <v>0.735</v>
      </c>
      <c r="H17450" s="18" t="inlineStr">
        <is>
          <t>YES</t>
        </is>
      </c>
      <c r="I17450" s="10" t="inlineStr">
        <is>
          <t>✅ ACIERTO</t>
        </is>
      </c>
      <c r="J17450" s="63" t="n">
        <v>0.7211</v>
      </c>
      <c r="K17450" s="63" t="n">
        <v>0.6811</v>
      </c>
      <c r="L17450" s="64" t="n">
        <v>0.7567777777777778</v>
      </c>
    </row>
    <row r="17451" ht="18" customHeight="1">
      <c r="A17451" s="29" t="n">
        <v>17450</v>
      </c>
      <c r="B17451" s="29" t="inlineStr">
        <is>
          <t>2026-07-16 19:03</t>
        </is>
      </c>
      <c r="C17451" s="29" t="inlineStr">
        <is>
          <t>2026-07-16 18:56</t>
        </is>
      </c>
      <c r="D17451" s="29" t="inlineStr">
        <is>
          <t>GBM_LATE_15M_PYCONFIRMADO</t>
        </is>
      </c>
      <c r="E17451" s="49" t="inlineStr">
        <is>
          <t>Ethereum Up or Down - July 16, 2:45PM-3:00PM ET</t>
        </is>
      </c>
      <c r="F17451" s="29" t="inlineStr">
        <is>
          <t>BUY_YES</t>
        </is>
      </c>
      <c r="G17451" s="51" t="n">
        <v>0.735</v>
      </c>
      <c r="H17451" s="29" t="inlineStr">
        <is>
          <t>YES</t>
        </is>
      </c>
      <c r="I17451" s="10" t="inlineStr">
        <is>
          <t>✅ ACIERTO</t>
        </is>
      </c>
      <c r="J17451" s="63" t="n">
        <v>0.1803</v>
      </c>
      <c r="K17451" s="63" t="n">
        <v>0.1703</v>
      </c>
      <c r="L17451" s="64" t="n">
        <v>0.1892222222222222</v>
      </c>
    </row>
    <row r="17452" ht="18" customHeight="1">
      <c r="A17452" s="18" t="n">
        <v>17451</v>
      </c>
      <c r="B17452" s="18" t="inlineStr">
        <is>
          <t>2026-07-16 19:07</t>
        </is>
      </c>
      <c r="C17452" s="18" t="inlineStr">
        <is>
          <t>2026-07-16 18:04</t>
        </is>
      </c>
      <c r="D17452" s="18" t="inlineStr">
        <is>
          <t>FAVORITO_CONFIRMADO</t>
        </is>
      </c>
      <c r="E17452" s="43" t="inlineStr">
        <is>
          <t>Solana Up or Down - July 16, 2PM ET</t>
        </is>
      </c>
      <c r="F17452" s="18" t="inlineStr">
        <is>
          <t>BUY_YES</t>
        </is>
      </c>
      <c r="G17452" s="46" t="n">
        <v>0.555</v>
      </c>
      <c r="H17452" s="18" t="inlineStr">
        <is>
          <t>YES</t>
        </is>
      </c>
      <c r="I17452" s="10" t="inlineStr">
        <is>
          <t>✅ ACIERTO</t>
        </is>
      </c>
      <c r="J17452" s="63" t="n">
        <v>1.1867</v>
      </c>
      <c r="K17452" s="63" t="n">
        <v>1.1571</v>
      </c>
      <c r="L17452" s="64" t="n">
        <v>1.285666666666667</v>
      </c>
    </row>
    <row r="17453" ht="18" customHeight="1">
      <c r="A17453" s="29" t="n">
        <v>17452</v>
      </c>
      <c r="B17453" s="29" t="inlineStr">
        <is>
          <t>2026-07-16 19:19</t>
        </is>
      </c>
      <c r="C17453" s="29" t="inlineStr">
        <is>
          <t>2026-07-16 19:02</t>
        </is>
      </c>
      <c r="D17453" s="29" t="inlineStr">
        <is>
          <t>FAVORITO_CONFIRMADO</t>
        </is>
      </c>
      <c r="E17453" s="49" t="inlineStr">
        <is>
          <t>Ethereum Up or Down - July 16, 3:00PM-3:15PM ET</t>
        </is>
      </c>
      <c r="F17453" s="29" t="inlineStr">
        <is>
          <t>BUY_YES</t>
        </is>
      </c>
      <c r="G17453" s="51" t="n">
        <v>0.575</v>
      </c>
      <c r="H17453" s="29" t="inlineStr">
        <is>
          <t>NO</t>
        </is>
      </c>
      <c r="I17453" s="11" t="inlineStr">
        <is>
          <t>❌ FALLO</t>
        </is>
      </c>
      <c r="J17453" s="61" t="n">
        <v>-2</v>
      </c>
      <c r="K17453" s="61" t="n">
        <v>-2.04</v>
      </c>
      <c r="L17453" s="62" t="n">
        <v>-2.266666666666667</v>
      </c>
    </row>
    <row r="17454" ht="18" customHeight="1">
      <c r="A17454" s="18" t="n">
        <v>17453</v>
      </c>
      <c r="B17454" s="18" t="inlineStr">
        <is>
          <t>2026-07-16 19:19</t>
        </is>
      </c>
      <c r="C17454" s="18" t="inlineStr">
        <is>
          <t>2026-07-16 19:02</t>
        </is>
      </c>
      <c r="D17454" s="18" t="inlineStr">
        <is>
          <t>FAVORITO_CONFIRMADO</t>
        </is>
      </c>
      <c r="E17454" s="43" t="inlineStr">
        <is>
          <t>Solana Up or Down - July 16, 3:00PM-3:15PM ET</t>
        </is>
      </c>
      <c r="F17454" s="18" t="inlineStr">
        <is>
          <t>BUY_YES</t>
        </is>
      </c>
      <c r="G17454" s="46" t="n">
        <v>0.635</v>
      </c>
      <c r="H17454" s="18" t="inlineStr">
        <is>
          <t>NO</t>
        </is>
      </c>
      <c r="I17454" s="11" t="inlineStr">
        <is>
          <t>❌ FALLO</t>
        </is>
      </c>
      <c r="J17454" s="61" t="n">
        <v>-2</v>
      </c>
      <c r="K17454" s="61" t="n">
        <v>-2.04</v>
      </c>
      <c r="L17454" s="62" t="n">
        <v>-2.266666666666667</v>
      </c>
    </row>
    <row r="17455" ht="18" customHeight="1">
      <c r="A17455" s="29" t="n">
        <v>17454</v>
      </c>
      <c r="B17455" s="29" t="inlineStr">
        <is>
          <t>2026-07-16 19:19</t>
        </is>
      </c>
      <c r="C17455" s="29" t="inlineStr">
        <is>
          <t>2026-07-16 19:03</t>
        </is>
      </c>
      <c r="D17455" s="29" t="inlineStr">
        <is>
          <t>GBM_LATE_15M</t>
        </is>
      </c>
      <c r="E17455" s="49" t="inlineStr">
        <is>
          <t>Solana Up or Down - July 16, 3:00PM-3:15PM ET</t>
        </is>
      </c>
      <c r="F17455" s="29" t="inlineStr">
        <is>
          <t>BUY_NO</t>
        </is>
      </c>
      <c r="G17455" s="51" t="n">
        <v>0.635</v>
      </c>
      <c r="H17455" s="29" t="inlineStr">
        <is>
          <t>NO</t>
        </is>
      </c>
      <c r="I17455" s="10" t="inlineStr">
        <is>
          <t>✅ ACIERTO</t>
        </is>
      </c>
      <c r="J17455" s="63" t="n">
        <v>3.2185</v>
      </c>
      <c r="K17455" s="63" t="n">
        <v>3.1815</v>
      </c>
      <c r="L17455" s="64" t="n">
        <v>3.535</v>
      </c>
    </row>
    <row r="17456" ht="18" customHeight="1">
      <c r="A17456" s="18" t="n">
        <v>17455</v>
      </c>
      <c r="B17456" s="18" t="inlineStr">
        <is>
          <t>2026-07-16 19:19</t>
        </is>
      </c>
      <c r="C17456" s="18" t="inlineStr">
        <is>
          <t>2026-07-16 19:03</t>
        </is>
      </c>
      <c r="D17456" s="18" t="inlineStr">
        <is>
          <t>GBM_LATE_15M</t>
        </is>
      </c>
      <c r="E17456" s="43" t="inlineStr">
        <is>
          <t>XRP Up or Down - July 16, 3:00PM-3:15PM ET</t>
        </is>
      </c>
      <c r="F17456" s="18" t="inlineStr">
        <is>
          <t>BUY_YES</t>
        </is>
      </c>
      <c r="G17456" s="46" t="n">
        <v>0.495</v>
      </c>
      <c r="H17456" s="18" t="inlineStr">
        <is>
          <t>YES</t>
        </is>
      </c>
      <c r="I17456" s="10" t="inlineStr">
        <is>
          <t>✅ ACIERTO</t>
        </is>
      </c>
      <c r="J17456" s="63" t="n">
        <v>2.0404</v>
      </c>
      <c r="K17456" s="63" t="n">
        <v>2.0004</v>
      </c>
      <c r="L17456" s="64" t="n">
        <v>2.222666666666667</v>
      </c>
    </row>
    <row r="17457" ht="18" customHeight="1">
      <c r="A17457" s="29" t="n">
        <v>17456</v>
      </c>
      <c r="B17457" s="29" t="inlineStr">
        <is>
          <t>2026-07-16 19:19</t>
        </is>
      </c>
      <c r="C17457" s="29" t="inlineStr">
        <is>
          <t>2026-07-16 19:04</t>
        </is>
      </c>
      <c r="D17457" s="29" t="inlineStr">
        <is>
          <t>GBM_LATE_15M_TARDIO</t>
        </is>
      </c>
      <c r="E17457" s="49" t="inlineStr">
        <is>
          <t>Solana Up or Down - July 16, 3:00PM-3:15PM ET</t>
        </is>
      </c>
      <c r="F17457" s="29" t="inlineStr">
        <is>
          <t>BUY_NO</t>
        </is>
      </c>
      <c r="G17457" s="51" t="n">
        <v>0.635</v>
      </c>
      <c r="H17457" s="29" t="inlineStr">
        <is>
          <t>NO</t>
        </is>
      </c>
      <c r="I17457" s="10" t="inlineStr">
        <is>
          <t>✅ ACIERTO</t>
        </is>
      </c>
      <c r="J17457" s="63" t="n">
        <v>1.9137</v>
      </c>
      <c r="K17457" s="63" t="n">
        <v>1.8917</v>
      </c>
      <c r="L17457" s="64" t="n">
        <v>2.101888888888889</v>
      </c>
    </row>
    <row r="17458" ht="18" customHeight="1">
      <c r="A17458" s="18" t="n">
        <v>17457</v>
      </c>
      <c r="B17458" s="18" t="inlineStr">
        <is>
          <t>2026-07-16 19:19</t>
        </is>
      </c>
      <c r="C17458" s="18" t="inlineStr">
        <is>
          <t>2026-07-16 19:04</t>
        </is>
      </c>
      <c r="D17458" s="18" t="inlineStr">
        <is>
          <t>GBM_LATE_15M_TARDIO</t>
        </is>
      </c>
      <c r="E17458" s="43" t="inlineStr">
        <is>
          <t>XRP Up or Down - July 16, 3:00PM-3:15PM ET</t>
        </is>
      </c>
      <c r="F17458" s="18" t="inlineStr">
        <is>
          <t>BUY_YES</t>
        </is>
      </c>
      <c r="G17458" s="46" t="n">
        <v>0.495</v>
      </c>
      <c r="H17458" s="18" t="inlineStr">
        <is>
          <t>YES</t>
        </is>
      </c>
      <c r="I17458" s="10" t="inlineStr">
        <is>
          <t>✅ ACIERTO</t>
        </is>
      </c>
      <c r="J17458" s="63" t="n">
        <v>2.0404</v>
      </c>
      <c r="K17458" s="63" t="n">
        <v>2.0004</v>
      </c>
      <c r="L17458" s="64" t="n">
        <v>2.222666666666667</v>
      </c>
    </row>
    <row r="17459" ht="18" customHeight="1">
      <c r="A17459" s="29" t="n">
        <v>17458</v>
      </c>
      <c r="B17459" s="29" t="inlineStr">
        <is>
          <t>2026-07-16 19:19</t>
        </is>
      </c>
      <c r="C17459" s="29" t="inlineStr">
        <is>
          <t>2026-07-16 19:07</t>
        </is>
      </c>
      <c r="D17459" s="29" t="inlineStr">
        <is>
          <t>GBM_LATE_15M</t>
        </is>
      </c>
      <c r="E17459" s="49" t="inlineStr">
        <is>
          <t>Ethereum Up or Down - July 16, 3:00PM-3:15PM ET</t>
        </is>
      </c>
      <c r="F17459" s="29" t="inlineStr">
        <is>
          <t>BUY_NO</t>
        </is>
      </c>
      <c r="G17459" s="51" t="n">
        <v>0.575</v>
      </c>
      <c r="H17459" s="29" t="inlineStr">
        <is>
          <t>NO</t>
        </is>
      </c>
      <c r="I17459" s="10" t="inlineStr">
        <is>
          <t>✅ ACIERTO</t>
        </is>
      </c>
      <c r="J17459" s="63" t="n">
        <v>0.8388</v>
      </c>
      <c r="K17459" s="63" t="n">
        <v>0.8264</v>
      </c>
      <c r="L17459" s="64" t="n">
        <v>0.9182222222222223</v>
      </c>
    </row>
    <row r="17460" ht="18" customHeight="1">
      <c r="A17460" s="18" t="n">
        <v>17459</v>
      </c>
      <c r="B17460" s="18" t="inlineStr">
        <is>
          <t>2026-07-16 19:19</t>
        </is>
      </c>
      <c r="C17460" s="18" t="inlineStr">
        <is>
          <t>2026-07-16 19:07</t>
        </is>
      </c>
      <c r="D17460" s="18" t="inlineStr">
        <is>
          <t>GBM_LATE_15M_TARDIO</t>
        </is>
      </c>
      <c r="E17460" s="43" t="inlineStr">
        <is>
          <t>Ethereum Up or Down - July 16, 3:00PM-3:15PM ET</t>
        </is>
      </c>
      <c r="F17460" s="18" t="inlineStr">
        <is>
          <t>BUY_NO</t>
        </is>
      </c>
      <c r="G17460" s="46" t="n">
        <v>0.575</v>
      </c>
      <c r="H17460" s="18" t="inlineStr">
        <is>
          <t>NO</t>
        </is>
      </c>
      <c r="I17460" s="10" t="inlineStr">
        <is>
          <t>✅ ACIERTO</t>
        </is>
      </c>
      <c r="J17460" s="63" t="n">
        <v>1.4882</v>
      </c>
      <c r="K17460" s="63" t="n">
        <v>1.4662</v>
      </c>
      <c r="L17460" s="64" t="n">
        <v>1.629111111111111</v>
      </c>
    </row>
    <row r="17461" ht="18" customHeight="1">
      <c r="A17461" s="29" t="n">
        <v>17460</v>
      </c>
      <c r="B17461" s="29" t="inlineStr">
        <is>
          <t>2026-07-16 19:19</t>
        </is>
      </c>
      <c r="C17461" s="29" t="inlineStr">
        <is>
          <t>2026-07-16 19:07</t>
        </is>
      </c>
      <c r="D17461" s="29" t="inlineStr">
        <is>
          <t>GBM_LATE_15M_ESPACIO_ATR</t>
        </is>
      </c>
      <c r="E17461" s="49" t="inlineStr">
        <is>
          <t>Ethereum Up or Down - July 16, 3:00PM-3:15PM ET</t>
        </is>
      </c>
      <c r="F17461" s="29" t="inlineStr">
        <is>
          <t>BUY_NO</t>
        </is>
      </c>
      <c r="G17461" s="51" t="n">
        <v>0.575</v>
      </c>
      <c r="H17461" s="29" t="inlineStr">
        <is>
          <t>NO</t>
        </is>
      </c>
      <c r="I17461" s="10" t="inlineStr">
        <is>
          <t>✅ ACIERTO</t>
        </is>
      </c>
      <c r="J17461" s="63" t="n">
        <v>2.7059</v>
      </c>
      <c r="K17461" s="63" t="n">
        <v>2.6659</v>
      </c>
      <c r="L17461" s="64" t="n">
        <v>2.962111111111111</v>
      </c>
    </row>
    <row r="17462" ht="18" customHeight="1">
      <c r="A17462" s="18" t="n">
        <v>17461</v>
      </c>
      <c r="B17462" s="18" t="inlineStr">
        <is>
          <t>2026-07-16 19:19</t>
        </is>
      </c>
      <c r="C17462" s="18" t="inlineStr">
        <is>
          <t>2026-07-16 19:08</t>
        </is>
      </c>
      <c r="D17462" s="18" t="inlineStr">
        <is>
          <t>UPDOWN_GBM_15M_TARDIO</t>
        </is>
      </c>
      <c r="E17462" s="43" t="inlineStr">
        <is>
          <t>Ethereum Up or Down - July 16, 3:00PM-3:15PM ET</t>
        </is>
      </c>
      <c r="F17462" s="18" t="inlineStr">
        <is>
          <t>BUY_YES</t>
        </is>
      </c>
      <c r="G17462" s="46" t="n">
        <v>0.125</v>
      </c>
      <c r="H17462" s="18" t="inlineStr">
        <is>
          <t>NO</t>
        </is>
      </c>
      <c r="I17462" s="11" t="inlineStr">
        <is>
          <t>❌ FALLO</t>
        </is>
      </c>
      <c r="J17462" s="61" t="n">
        <v>-1.39</v>
      </c>
      <c r="K17462" s="61" t="n">
        <v>-1.4178</v>
      </c>
      <c r="L17462" s="62" t="n">
        <v>-1.575333333333333</v>
      </c>
    </row>
    <row r="17463" ht="18" customHeight="1">
      <c r="A17463" s="29" t="n">
        <v>17462</v>
      </c>
      <c r="B17463" s="29" t="inlineStr">
        <is>
          <t>2026-07-16 19:19</t>
        </is>
      </c>
      <c r="C17463" s="29" t="inlineStr">
        <is>
          <t>2026-07-16 19:11</t>
        </is>
      </c>
      <c r="D17463" s="29" t="inlineStr">
        <is>
          <t>GBM_LATE_15M_ESPACIO_ATR</t>
        </is>
      </c>
      <c r="E17463" s="49" t="inlineStr">
        <is>
          <t>Solana Up or Down - July 16, 3:00PM-3:15PM ET</t>
        </is>
      </c>
      <c r="F17463" s="29" t="inlineStr">
        <is>
          <t>BUY_YES</t>
        </is>
      </c>
      <c r="G17463" s="51" t="n">
        <v>0.225</v>
      </c>
      <c r="H17463" s="29" t="inlineStr">
        <is>
          <t>NO</t>
        </is>
      </c>
      <c r="I17463" s="11" t="inlineStr">
        <is>
          <t>❌ FALLO</t>
        </is>
      </c>
      <c r="J17463" s="61" t="n">
        <v>-1.3</v>
      </c>
      <c r="K17463" s="61" t="n">
        <v>-1.326</v>
      </c>
      <c r="L17463" s="62" t="n">
        <v>-1.473333333333333</v>
      </c>
    </row>
    <row r="17464" ht="18" customHeight="1">
      <c r="A17464" s="18" t="n">
        <v>17463</v>
      </c>
      <c r="B17464" s="18" t="inlineStr">
        <is>
          <t>2026-07-16 19:19</t>
        </is>
      </c>
      <c r="C17464" s="18" t="inlineStr">
        <is>
          <t>2026-07-16 19:11</t>
        </is>
      </c>
      <c r="D17464" s="18" t="inlineStr">
        <is>
          <t>GBM_LATE_15M_ESPACIO_ATR</t>
        </is>
      </c>
      <c r="E17464" s="43" t="inlineStr">
        <is>
          <t>XRP Up or Down - July 16, 3:00PM-3:15PM ET</t>
        </is>
      </c>
      <c r="F17464" s="18" t="inlineStr">
        <is>
          <t>BUY_YES</t>
        </is>
      </c>
      <c r="G17464" s="46" t="n">
        <v>0.495</v>
      </c>
      <c r="H17464" s="18" t="inlineStr">
        <is>
          <t>YES</t>
        </is>
      </c>
      <c r="I17464" s="10" t="inlineStr">
        <is>
          <t>✅ ACIERTO</t>
        </is>
      </c>
      <c r="J17464" s="63" t="n">
        <v>2.0404</v>
      </c>
      <c r="K17464" s="63" t="n">
        <v>2.0004</v>
      </c>
      <c r="L17464" s="64" t="n">
        <v>2.222666666666667</v>
      </c>
    </row>
    <row r="17465" ht="18" customHeight="1">
      <c r="A17465" s="29" t="n">
        <v>17464</v>
      </c>
      <c r="B17465" s="29" t="inlineStr">
        <is>
          <t>2026-07-16 19:23</t>
        </is>
      </c>
      <c r="C17465" s="29" t="inlineStr">
        <is>
          <t>2026-07-16 19:02</t>
        </is>
      </c>
      <c r="D17465" s="29" t="inlineStr">
        <is>
          <t>FAVORITO_CONFIRMADO</t>
        </is>
      </c>
      <c r="E17465" s="49" t="inlineStr">
        <is>
          <t>Bitcoin Up or Down - July 16, 3:00PM-3:15PM ET</t>
        </is>
      </c>
      <c r="F17465" s="29" t="inlineStr">
        <is>
          <t>BUY_YES</t>
        </is>
      </c>
      <c r="G17465" s="51" t="n">
        <v>0.605</v>
      </c>
      <c r="H17465" s="29" t="inlineStr">
        <is>
          <t>NO</t>
        </is>
      </c>
      <c r="I17465" s="11" t="inlineStr">
        <is>
          <t>❌ FALLO</t>
        </is>
      </c>
      <c r="J17465" s="61" t="n">
        <v>-2</v>
      </c>
      <c r="K17465" s="61" t="n">
        <v>-2.04</v>
      </c>
      <c r="L17465" s="62" t="n">
        <v>-2.266666666666667</v>
      </c>
    </row>
    <row r="17466" ht="18" customHeight="1">
      <c r="A17466" s="18" t="n">
        <v>17465</v>
      </c>
      <c r="B17466" s="18" t="inlineStr">
        <is>
          <t>2026-07-16 19:23</t>
        </is>
      </c>
      <c r="C17466" s="18" t="inlineStr">
        <is>
          <t>2026-07-16 19:03</t>
        </is>
      </c>
      <c r="D17466" s="18" t="inlineStr">
        <is>
          <t>GBM_LATE_15M</t>
        </is>
      </c>
      <c r="E17466" s="43" t="inlineStr">
        <is>
          <t>Bitcoin Up or Down - July 16, 3:00PM-3:15PM ET</t>
        </is>
      </c>
      <c r="F17466" s="18" t="inlineStr">
        <is>
          <t>BUY_NO</t>
        </is>
      </c>
      <c r="G17466" s="46" t="n">
        <v>0.605</v>
      </c>
      <c r="H17466" s="18" t="inlineStr">
        <is>
          <t>NO</t>
        </is>
      </c>
      <c r="I17466" s="10" t="inlineStr">
        <is>
          <t>✅ ACIERTO</t>
        </is>
      </c>
      <c r="J17466" s="63" t="n">
        <v>0.8577</v>
      </c>
      <c r="K17466" s="63" t="n">
        <v>0.8465</v>
      </c>
      <c r="L17466" s="64" t="n">
        <v>0.9405555555555556</v>
      </c>
    </row>
    <row r="17467" ht="18" customHeight="1">
      <c r="A17467" s="29" t="n">
        <v>17466</v>
      </c>
      <c r="B17467" s="29" t="inlineStr">
        <is>
          <t>2026-07-16 19:23</t>
        </is>
      </c>
      <c r="C17467" s="29" t="inlineStr">
        <is>
          <t>2026-07-16 19:04</t>
        </is>
      </c>
      <c r="D17467" s="29" t="inlineStr">
        <is>
          <t>GBM_LATE_15M_TARDIO</t>
        </is>
      </c>
      <c r="E17467" s="49" t="inlineStr">
        <is>
          <t>Bitcoin Up or Down - July 16, 3:00PM-3:15PM ET</t>
        </is>
      </c>
      <c r="F17467" s="29" t="inlineStr">
        <is>
          <t>BUY_NO</t>
        </is>
      </c>
      <c r="G17467" s="51" t="n">
        <v>0.605</v>
      </c>
      <c r="H17467" s="29" t="inlineStr">
        <is>
          <t>NO</t>
        </is>
      </c>
      <c r="I17467" s="10" t="inlineStr">
        <is>
          <t>✅ ACIERTO</t>
        </is>
      </c>
      <c r="J17467" s="63" t="n">
        <v>1.792</v>
      </c>
      <c r="K17467" s="63" t="n">
        <v>1.7686</v>
      </c>
      <c r="L17467" s="64" t="n">
        <v>1.965111111111111</v>
      </c>
    </row>
    <row r="17468" ht="18" customHeight="1">
      <c r="A17468" s="18" t="n">
        <v>17467</v>
      </c>
      <c r="B17468" s="18" t="inlineStr">
        <is>
          <t>2026-07-16 19:34</t>
        </is>
      </c>
      <c r="C17468" s="18" t="inlineStr">
        <is>
          <t>2026-07-16 19:18</t>
        </is>
      </c>
      <c r="D17468" s="18" t="inlineStr">
        <is>
          <t>GBM_LATE_15M</t>
        </is>
      </c>
      <c r="E17468" s="43" t="inlineStr">
        <is>
          <t>Solana Up or Down - July 16, 3:15PM-3:30PM ET</t>
        </is>
      </c>
      <c r="F17468" s="18" t="inlineStr">
        <is>
          <t>BUY_NO</t>
        </is>
      </c>
      <c r="G17468" s="46" t="n">
        <v>0.505</v>
      </c>
      <c r="H17468" s="18" t="inlineStr">
        <is>
          <t>YES</t>
        </is>
      </c>
      <c r="I17468" s="11" t="inlineStr">
        <is>
          <t>❌ FALLO</t>
        </is>
      </c>
      <c r="J17468" s="61" t="n">
        <v>-1.93</v>
      </c>
      <c r="K17468" s="61" t="n">
        <v>-1.9686</v>
      </c>
      <c r="L17468" s="62" t="n">
        <v>-2.187333333333333</v>
      </c>
    </row>
    <row r="17469" ht="18" customHeight="1">
      <c r="A17469" s="29" t="n">
        <v>17468</v>
      </c>
      <c r="B17469" s="29" t="inlineStr">
        <is>
          <t>2026-07-16 19:34</t>
        </is>
      </c>
      <c r="C17469" s="29" t="inlineStr">
        <is>
          <t>2026-07-16 19:18</t>
        </is>
      </c>
      <c r="D17469" s="29" t="inlineStr">
        <is>
          <t>GBM_LATE_15M</t>
        </is>
      </c>
      <c r="E17469" s="49" t="inlineStr">
        <is>
          <t>XRP Up or Down - July 16, 3:15PM-3:30PM ET</t>
        </is>
      </c>
      <c r="F17469" s="29" t="inlineStr">
        <is>
          <t>BUY_NO</t>
        </is>
      </c>
      <c r="G17469" s="51" t="n">
        <v>0.495</v>
      </c>
      <c r="H17469" s="29" t="inlineStr">
        <is>
          <t>YES</t>
        </is>
      </c>
      <c r="I17469" s="11" t="inlineStr">
        <is>
          <t>❌ FALLO</t>
        </is>
      </c>
      <c r="J17469" s="61" t="n">
        <v>-2</v>
      </c>
      <c r="K17469" s="61" t="n">
        <v>-2.04</v>
      </c>
      <c r="L17469" s="62" t="n">
        <v>-2.266666666666667</v>
      </c>
    </row>
    <row r="17470" ht="18" customHeight="1">
      <c r="A17470" s="18" t="n">
        <v>17469</v>
      </c>
      <c r="B17470" s="18" t="inlineStr">
        <is>
          <t>2026-07-16 19:34</t>
        </is>
      </c>
      <c r="C17470" s="18" t="inlineStr">
        <is>
          <t>2026-07-16 19:18</t>
        </is>
      </c>
      <c r="D17470" s="18" t="inlineStr">
        <is>
          <t>GBM_LATE_15M</t>
        </is>
      </c>
      <c r="E17470" s="43" t="inlineStr">
        <is>
          <t>Ethereum Up or Down - July 16, 3:15PM-3:30PM ET</t>
        </is>
      </c>
      <c r="F17470" s="18" t="inlineStr">
        <is>
          <t>BUY_NO</t>
        </is>
      </c>
      <c r="G17470" s="46" t="n">
        <v>0.495</v>
      </c>
      <c r="H17470" s="18" t="inlineStr">
        <is>
          <t>YES</t>
        </is>
      </c>
      <c r="I17470" s="11" t="inlineStr">
        <is>
          <t>❌ FALLO</t>
        </is>
      </c>
      <c r="J17470" s="61" t="n">
        <v>-0.62</v>
      </c>
      <c r="K17470" s="61" t="n">
        <v>-0.6324</v>
      </c>
      <c r="L17470" s="62" t="n">
        <v>-0.7026666666666667</v>
      </c>
    </row>
    <row r="17471" ht="18" customHeight="1">
      <c r="A17471" s="29" t="n">
        <v>17470</v>
      </c>
      <c r="B17471" s="29" t="inlineStr">
        <is>
          <t>2026-07-16 19:34</t>
        </is>
      </c>
      <c r="C17471" s="29" t="inlineStr">
        <is>
          <t>2026-07-16 19:18</t>
        </is>
      </c>
      <c r="D17471" s="29" t="inlineStr">
        <is>
          <t>GBM_LATE_15M_ESPACIO_ATR</t>
        </is>
      </c>
      <c r="E17471" s="49" t="inlineStr">
        <is>
          <t>Ethereum Up or Down - July 16, 3:15PM-3:30PM ET</t>
        </is>
      </c>
      <c r="F17471" s="29" t="inlineStr">
        <is>
          <t>BUY_NO</t>
        </is>
      </c>
      <c r="G17471" s="51" t="n">
        <v>0.495</v>
      </c>
      <c r="H17471" s="29" t="inlineStr">
        <is>
          <t>YES</t>
        </is>
      </c>
      <c r="I17471" s="11" t="inlineStr">
        <is>
          <t>❌ FALLO</t>
        </is>
      </c>
      <c r="J17471" s="61" t="n">
        <v>-2</v>
      </c>
      <c r="K17471" s="61" t="n">
        <v>-2.04</v>
      </c>
      <c r="L17471" s="62" t="n">
        <v>-2.266666666666667</v>
      </c>
    </row>
    <row r="17472" ht="18" customHeight="1">
      <c r="A17472" s="18" t="n">
        <v>17471</v>
      </c>
      <c r="B17472" s="18" t="inlineStr">
        <is>
          <t>2026-07-16 19:34</t>
        </is>
      </c>
      <c r="C17472" s="18" t="inlineStr">
        <is>
          <t>2026-07-16 19:18</t>
        </is>
      </c>
      <c r="D17472" s="18" t="inlineStr">
        <is>
          <t>GBM_LATE_15M</t>
        </is>
      </c>
      <c r="E17472" s="43" t="inlineStr">
        <is>
          <t>Bitcoin Up or Down - July 16, 3:15PM-3:30PM ET</t>
        </is>
      </c>
      <c r="F17472" s="18" t="inlineStr">
        <is>
          <t>BUY_NO</t>
        </is>
      </c>
      <c r="G17472" s="46" t="n">
        <v>0.505</v>
      </c>
      <c r="H17472" s="18" t="inlineStr">
        <is>
          <t>YES</t>
        </is>
      </c>
      <c r="I17472" s="11" t="inlineStr">
        <is>
          <t>❌ FALLO</t>
        </is>
      </c>
      <c r="J17472" s="61" t="n">
        <v>-1.56</v>
      </c>
      <c r="K17472" s="61" t="n">
        <v>-1.5912</v>
      </c>
      <c r="L17472" s="62" t="n">
        <v>-1.768</v>
      </c>
    </row>
    <row r="17473" ht="18" customHeight="1">
      <c r="A17473" s="29" t="n">
        <v>17472</v>
      </c>
      <c r="B17473" s="29" t="inlineStr">
        <is>
          <t>2026-07-16 19:34</t>
        </is>
      </c>
      <c r="C17473" s="29" t="inlineStr">
        <is>
          <t>2026-07-16 19:18</t>
        </is>
      </c>
      <c r="D17473" s="29" t="inlineStr">
        <is>
          <t>GBM_LATE_15M_ESPACIO_ATR</t>
        </is>
      </c>
      <c r="E17473" s="49" t="inlineStr">
        <is>
          <t>Bitcoin Up or Down - July 16, 3:15PM-3:30PM ET</t>
        </is>
      </c>
      <c r="F17473" s="29" t="inlineStr">
        <is>
          <t>BUY_NO</t>
        </is>
      </c>
      <c r="G17473" s="51" t="n">
        <v>0.505</v>
      </c>
      <c r="H17473" s="29" t="inlineStr">
        <is>
          <t>YES</t>
        </is>
      </c>
      <c r="I17473" s="11" t="inlineStr">
        <is>
          <t>❌ FALLO</t>
        </is>
      </c>
      <c r="J17473" s="61" t="n">
        <v>-2</v>
      </c>
      <c r="K17473" s="61" t="n">
        <v>-2.04</v>
      </c>
      <c r="L17473" s="62" t="n">
        <v>-2.266666666666667</v>
      </c>
    </row>
    <row r="17474" ht="18" customHeight="1">
      <c r="A17474" s="18" t="n">
        <v>17473</v>
      </c>
      <c r="B17474" s="18" t="inlineStr">
        <is>
          <t>2026-07-16 19:34</t>
        </is>
      </c>
      <c r="C17474" s="18" t="inlineStr">
        <is>
          <t>2026-07-16 19:19</t>
        </is>
      </c>
      <c r="D17474" s="18" t="inlineStr">
        <is>
          <t>GBM_LATE_15M_TARDIO</t>
        </is>
      </c>
      <c r="E17474" s="43" t="inlineStr">
        <is>
          <t>XRP Up or Down - July 16, 3:15PM-3:30PM ET</t>
        </is>
      </c>
      <c r="F17474" s="18" t="inlineStr">
        <is>
          <t>BUY_YES</t>
        </is>
      </c>
      <c r="G17474" s="46" t="n">
        <v>0.495</v>
      </c>
      <c r="H17474" s="18" t="inlineStr">
        <is>
          <t>YES</t>
        </is>
      </c>
      <c r="I17474" s="10" t="inlineStr">
        <is>
          <t>✅ ACIERTO</t>
        </is>
      </c>
      <c r="J17474" s="63" t="n">
        <v>2.0404</v>
      </c>
      <c r="K17474" s="63" t="n">
        <v>2.0004</v>
      </c>
      <c r="L17474" s="64" t="n">
        <v>2.222666666666667</v>
      </c>
    </row>
    <row r="17475" ht="18" customHeight="1">
      <c r="A17475" s="29" t="n">
        <v>17474</v>
      </c>
      <c r="B17475" s="29" t="inlineStr">
        <is>
          <t>2026-07-16 19:34</t>
        </is>
      </c>
      <c r="C17475" s="29" t="inlineStr">
        <is>
          <t>2026-07-16 19:19</t>
        </is>
      </c>
      <c r="D17475" s="29" t="inlineStr">
        <is>
          <t>GBM_LATE_15M_TARDIO</t>
        </is>
      </c>
      <c r="E17475" s="49" t="inlineStr">
        <is>
          <t>Ethereum Up or Down - July 16, 3:15PM-3:30PM ET</t>
        </is>
      </c>
      <c r="F17475" s="29" t="inlineStr">
        <is>
          <t>BUY_NO</t>
        </is>
      </c>
      <c r="G17475" s="51" t="n">
        <v>0.515</v>
      </c>
      <c r="H17475" s="29" t="inlineStr">
        <is>
          <t>YES</t>
        </is>
      </c>
      <c r="I17475" s="11" t="inlineStr">
        <is>
          <t>❌ FALLO</t>
        </is>
      </c>
      <c r="J17475" s="61" t="n">
        <v>-1.11</v>
      </c>
      <c r="K17475" s="61" t="n">
        <v>-1.1322</v>
      </c>
      <c r="L17475" s="62" t="n">
        <v>-1.258</v>
      </c>
    </row>
    <row r="17476" ht="18" customHeight="1">
      <c r="A17476" s="18" t="n">
        <v>17475</v>
      </c>
      <c r="B17476" s="18" t="inlineStr">
        <is>
          <t>2026-07-16 19:34</t>
        </is>
      </c>
      <c r="C17476" s="18" t="inlineStr">
        <is>
          <t>2026-07-16 19:19</t>
        </is>
      </c>
      <c r="D17476" s="18" t="inlineStr">
        <is>
          <t>GBM_LATE_15M_TARDIO</t>
        </is>
      </c>
      <c r="E17476" s="43" t="inlineStr">
        <is>
          <t>Bitcoin Up or Down - July 16, 3:15PM-3:30PM ET</t>
        </is>
      </c>
      <c r="F17476" s="18" t="inlineStr">
        <is>
          <t>BUY_NO</t>
        </is>
      </c>
      <c r="G17476" s="46" t="n">
        <v>0.315</v>
      </c>
      <c r="H17476" s="18" t="inlineStr">
        <is>
          <t>YES</t>
        </is>
      </c>
      <c r="I17476" s="11" t="inlineStr">
        <is>
          <t>❌ FALLO</t>
        </is>
      </c>
      <c r="J17476" s="61" t="n">
        <v>-1.17</v>
      </c>
      <c r="K17476" s="61" t="n">
        <v>-1.1934</v>
      </c>
      <c r="L17476" s="62" t="n">
        <v>-1.326</v>
      </c>
    </row>
    <row r="17477" ht="18" customHeight="1">
      <c r="A17477" s="29" t="n">
        <v>17476</v>
      </c>
      <c r="B17477" s="29" t="inlineStr">
        <is>
          <t>2026-07-16 19:34</t>
        </is>
      </c>
      <c r="C17477" s="29" t="inlineStr">
        <is>
          <t>2026-07-16 19:19</t>
        </is>
      </c>
      <c r="D17477" s="29" t="inlineStr">
        <is>
          <t>FAVORITO_CONFIRMADO</t>
        </is>
      </c>
      <c r="E17477" s="49" t="inlineStr">
        <is>
          <t>Bitcoin Up or Down - July 16, 3:15PM-3:30PM ET</t>
        </is>
      </c>
      <c r="F17477" s="29" t="inlineStr">
        <is>
          <t>BUY_NO</t>
        </is>
      </c>
      <c r="G17477" s="51" t="n">
        <v>0.315</v>
      </c>
      <c r="H17477" s="29" t="inlineStr">
        <is>
          <t>YES</t>
        </is>
      </c>
      <c r="I17477" s="11" t="inlineStr">
        <is>
          <t>❌ FALLO</t>
        </is>
      </c>
      <c r="J17477" s="61" t="n">
        <v>-2</v>
      </c>
      <c r="K17477" s="61" t="n">
        <v>-2.04</v>
      </c>
      <c r="L17477" s="62" t="n">
        <v>-2.266666666666667</v>
      </c>
    </row>
    <row r="17478" ht="18" customHeight="1">
      <c r="A17478" s="18" t="n">
        <v>17477</v>
      </c>
      <c r="B17478" s="18" t="inlineStr">
        <is>
          <t>2026-07-16 19:34</t>
        </is>
      </c>
      <c r="C17478" s="18" t="inlineStr">
        <is>
          <t>2026-07-16 19:20</t>
        </is>
      </c>
      <c r="D17478" s="18" t="inlineStr">
        <is>
          <t>UPDOWN_GBM_15M_TARDIO</t>
        </is>
      </c>
      <c r="E17478" s="43" t="inlineStr">
        <is>
          <t>XRP Up or Down - July 16, 3:15PM-3:30PM ET</t>
        </is>
      </c>
      <c r="F17478" s="18" t="inlineStr">
        <is>
          <t>BUY_YES</t>
        </is>
      </c>
      <c r="G17478" s="46" t="n">
        <v>0.495</v>
      </c>
      <c r="H17478" s="18" t="inlineStr">
        <is>
          <t>YES</t>
        </is>
      </c>
      <c r="I17478" s="10" t="inlineStr">
        <is>
          <t>✅ ACIERTO</t>
        </is>
      </c>
      <c r="J17478" s="63" t="n">
        <v>1.4487</v>
      </c>
      <c r="K17478" s="63" t="n">
        <v>1.4203</v>
      </c>
      <c r="L17478" s="64" t="n">
        <v>1.578111111111111</v>
      </c>
    </row>
    <row r="17479" ht="18" customHeight="1">
      <c r="A17479" s="29" t="n">
        <v>17478</v>
      </c>
      <c r="B17479" s="29" t="inlineStr">
        <is>
          <t>2026-07-16 19:34</t>
        </is>
      </c>
      <c r="C17479" s="29" t="inlineStr">
        <is>
          <t>2026-07-16 19:20</t>
        </is>
      </c>
      <c r="D17479" s="29" t="inlineStr">
        <is>
          <t>GBM_LATE_15M_ESPACIO_ATR</t>
        </is>
      </c>
      <c r="E17479" s="49" t="inlineStr">
        <is>
          <t>XRP Up or Down - July 16, 3:15PM-3:30PM ET</t>
        </is>
      </c>
      <c r="F17479" s="29" t="inlineStr">
        <is>
          <t>BUY_YES</t>
        </is>
      </c>
      <c r="G17479" s="51" t="n">
        <v>0.495</v>
      </c>
      <c r="H17479" s="29" t="inlineStr">
        <is>
          <t>YES</t>
        </is>
      </c>
      <c r="I17479" s="10" t="inlineStr">
        <is>
          <t>✅ ACIERTO</t>
        </is>
      </c>
      <c r="J17479" s="63" t="n">
        <v>2.0404</v>
      </c>
      <c r="K17479" s="63" t="n">
        <v>2.0004</v>
      </c>
      <c r="L17479" s="64" t="n">
        <v>2.222666666666667</v>
      </c>
    </row>
    <row r="17480" ht="18" customHeight="1">
      <c r="A17480" s="18" t="n">
        <v>17479</v>
      </c>
      <c r="B17480" s="18" t="inlineStr">
        <is>
          <t>2026-07-16 19:34</t>
        </is>
      </c>
      <c r="C17480" s="18" t="inlineStr">
        <is>
          <t>2026-07-16 19:22</t>
        </is>
      </c>
      <c r="D17480" s="18" t="inlineStr">
        <is>
          <t>GBM_LATE_15M_ESPACIO_ATR</t>
        </is>
      </c>
      <c r="E17480" s="43" t="inlineStr">
        <is>
          <t>Solana Up or Down - July 16, 3:15PM-3:30PM ET</t>
        </is>
      </c>
      <c r="F17480" s="18" t="inlineStr">
        <is>
          <t>BUY_YES</t>
        </is>
      </c>
      <c r="G17480" s="46" t="n">
        <v>0.505</v>
      </c>
      <c r="H17480" s="18" t="inlineStr">
        <is>
          <t>YES</t>
        </is>
      </c>
      <c r="I17480" s="10" t="inlineStr">
        <is>
          <t>✅ ACIERTO</t>
        </is>
      </c>
      <c r="J17480" s="63" t="n">
        <v>1.2547</v>
      </c>
      <c r="K17480" s="63" t="n">
        <v>1.2291</v>
      </c>
      <c r="L17480" s="64" t="n">
        <v>1.365666666666667</v>
      </c>
    </row>
    <row r="17481" ht="18" customHeight="1">
      <c r="A17481" s="29" t="n">
        <v>17480</v>
      </c>
      <c r="B17481" s="29" t="inlineStr">
        <is>
          <t>2026-07-16 19:34</t>
        </is>
      </c>
      <c r="C17481" s="29" t="inlineStr">
        <is>
          <t>2026-07-16 19:26</t>
        </is>
      </c>
      <c r="D17481" s="29" t="inlineStr">
        <is>
          <t>FAVORITO_CONFIRMADO</t>
        </is>
      </c>
      <c r="E17481" s="49" t="inlineStr">
        <is>
          <t>Solana Up or Down - July 16, 3:15PM-3:30PM ET</t>
        </is>
      </c>
      <c r="F17481" s="29" t="inlineStr">
        <is>
          <t>BUY_YES</t>
        </is>
      </c>
      <c r="G17481" s="51" t="n">
        <v>0.57</v>
      </c>
      <c r="H17481" s="29" t="inlineStr">
        <is>
          <t>YES</t>
        </is>
      </c>
      <c r="I17481" s="10" t="inlineStr">
        <is>
          <t>✅ ACIERTO</t>
        </is>
      </c>
      <c r="J17481" s="63" t="n">
        <v>1.5088</v>
      </c>
      <c r="K17481" s="63" t="n">
        <v>1.4688</v>
      </c>
      <c r="L17481" s="64" t="n">
        <v>1.632</v>
      </c>
    </row>
    <row r="17482" ht="18" customHeight="1">
      <c r="A17482" s="18" t="n">
        <v>17481</v>
      </c>
      <c r="B17482" s="18" t="inlineStr">
        <is>
          <t>2026-07-16 19:34</t>
        </is>
      </c>
      <c r="C17482" s="18" t="inlineStr">
        <is>
          <t>2026-07-16 19:26</t>
        </is>
      </c>
      <c r="D17482" s="18" t="inlineStr">
        <is>
          <t>FAVORITO_CONFIRMADO</t>
        </is>
      </c>
      <c r="E17482" s="43" t="inlineStr">
        <is>
          <t>Ethereum Up or Down - July 16, 3:15PM-3:30PM ET</t>
        </is>
      </c>
      <c r="F17482" s="18" t="inlineStr">
        <is>
          <t>BUY_NO</t>
        </is>
      </c>
      <c r="G17482" s="46" t="n">
        <v>0.275</v>
      </c>
      <c r="H17482" s="18" t="inlineStr">
        <is>
          <t>YES</t>
        </is>
      </c>
      <c r="I17482" s="11" t="inlineStr">
        <is>
          <t>❌ FALLO</t>
        </is>
      </c>
      <c r="J17482" s="61" t="n">
        <v>-2</v>
      </c>
      <c r="K17482" s="61" t="n">
        <v>-2.04</v>
      </c>
      <c r="L17482" s="62" t="n">
        <v>-2.266666666666667</v>
      </c>
    </row>
    <row r="17483" ht="18" customHeight="1">
      <c r="A17483" s="29" t="n">
        <v>17482</v>
      </c>
      <c r="B17483" s="29" t="inlineStr">
        <is>
          <t>2026-07-16 19:38</t>
        </is>
      </c>
      <c r="C17483" s="29" t="inlineStr">
        <is>
          <t>2026-07-16 19:30</t>
        </is>
      </c>
      <c r="D17483" s="29" t="inlineStr">
        <is>
          <t>FAVORITO_CONFIRMADO</t>
        </is>
      </c>
      <c r="E17483" s="49" t="inlineStr">
        <is>
          <t>Ethereum Up or Down - July 16, 3:30PM-3:35PM ET</t>
        </is>
      </c>
      <c r="F17483" s="29" t="inlineStr">
        <is>
          <t>BUY_YES</t>
        </is>
      </c>
      <c r="G17483" s="51" t="n">
        <v>0.68</v>
      </c>
      <c r="H17483" s="29" t="inlineStr">
        <is>
          <t>NO</t>
        </is>
      </c>
      <c r="I17483" s="11" t="inlineStr">
        <is>
          <t>❌ FALLO</t>
        </is>
      </c>
      <c r="J17483" s="61" t="n">
        <v>-2</v>
      </c>
      <c r="K17483" s="61" t="n">
        <v>-2.04</v>
      </c>
      <c r="L17483" s="62" t="n">
        <v>-2.266666666666667</v>
      </c>
    </row>
    <row r="17484" ht="18" customHeight="1">
      <c r="A17484" s="18" t="n">
        <v>17483</v>
      </c>
      <c r="B17484" s="18" t="inlineStr">
        <is>
          <t>2026-07-16 19:40</t>
        </is>
      </c>
      <c r="C17484" s="18" t="inlineStr">
        <is>
          <t>2026-07-16 19:30</t>
        </is>
      </c>
      <c r="D17484" s="18" t="inlineStr">
        <is>
          <t>FAVORITO_CONFIRMADO</t>
        </is>
      </c>
      <c r="E17484" s="43" t="inlineStr">
        <is>
          <t>Solana Up or Down - July 16, 3:30PM-3:35PM ET</t>
        </is>
      </c>
      <c r="F17484" s="18" t="inlineStr">
        <is>
          <t>BUY_YES</t>
        </is>
      </c>
      <c r="G17484" s="46" t="n">
        <v>0.765</v>
      </c>
      <c r="H17484" s="18" t="inlineStr">
        <is>
          <t>YES</t>
        </is>
      </c>
      <c r="I17484" s="10" t="inlineStr">
        <is>
          <t>✅ ACIERTO</t>
        </is>
      </c>
      <c r="J17484" s="63" t="n">
        <v>0.6143999999999999</v>
      </c>
      <c r="K17484" s="63" t="n">
        <v>0.5744</v>
      </c>
      <c r="L17484" s="64" t="n">
        <v>0.6382222222222222</v>
      </c>
    </row>
    <row r="17485" ht="18" customHeight="1">
      <c r="A17485" s="29" t="n">
        <v>17484</v>
      </c>
      <c r="B17485" s="29" t="inlineStr">
        <is>
          <t>2026-07-16 19:45</t>
        </is>
      </c>
      <c r="C17485" s="29" t="inlineStr">
        <is>
          <t>2026-07-16 19:32</t>
        </is>
      </c>
      <c r="D17485" s="29" t="inlineStr">
        <is>
          <t>GBM_LATE_15M</t>
        </is>
      </c>
      <c r="E17485" s="49" t="inlineStr">
        <is>
          <t>XRP Up or Down - July 16, 3:30PM-3:45PM ET</t>
        </is>
      </c>
      <c r="F17485" s="29" t="inlineStr">
        <is>
          <t>BUY_YES</t>
        </is>
      </c>
      <c r="G17485" s="51" t="n">
        <v>0.505</v>
      </c>
      <c r="H17485" s="29" t="inlineStr">
        <is>
          <t>YES</t>
        </is>
      </c>
      <c r="I17485" s="10" t="inlineStr">
        <is>
          <t>✅ ACIERTO</t>
        </is>
      </c>
      <c r="J17485" s="63" t="n">
        <v>1.9604</v>
      </c>
      <c r="K17485" s="63" t="n">
        <v>1.9204</v>
      </c>
      <c r="L17485" s="64" t="n">
        <v>2.133777777777778</v>
      </c>
    </row>
    <row r="17486" ht="18" customHeight="1">
      <c r="A17486" s="18" t="n">
        <v>17485</v>
      </c>
      <c r="B17486" s="18" t="inlineStr">
        <is>
          <t>2026-07-16 19:45</t>
        </is>
      </c>
      <c r="C17486" s="18" t="inlineStr">
        <is>
          <t>2026-07-16 19:32</t>
        </is>
      </c>
      <c r="D17486" s="18" t="inlineStr">
        <is>
          <t>GBM_LATE_15M_ESPACIO_ATR</t>
        </is>
      </c>
      <c r="E17486" s="43" t="inlineStr">
        <is>
          <t>XRP Up or Down - July 16, 3:30PM-3:45PM ET</t>
        </is>
      </c>
      <c r="F17486" s="18" t="inlineStr">
        <is>
          <t>BUY_YES</t>
        </is>
      </c>
      <c r="G17486" s="46" t="n">
        <v>0.505</v>
      </c>
      <c r="H17486" s="18" t="inlineStr">
        <is>
          <t>YES</t>
        </is>
      </c>
      <c r="I17486" s="10" t="inlineStr">
        <is>
          <t>✅ ACIERTO</t>
        </is>
      </c>
      <c r="J17486" s="63" t="n">
        <v>1.9604</v>
      </c>
      <c r="K17486" s="63" t="n">
        <v>1.9204</v>
      </c>
      <c r="L17486" s="64" t="n">
        <v>2.133777777777778</v>
      </c>
    </row>
    <row r="17487" ht="18" customHeight="1">
      <c r="A17487" s="29" t="n">
        <v>17486</v>
      </c>
      <c r="B17487" s="29" t="inlineStr">
        <is>
          <t>2026-07-16 19:45</t>
        </is>
      </c>
      <c r="C17487" s="29" t="inlineStr">
        <is>
          <t>2026-07-16 19:35</t>
        </is>
      </c>
      <c r="D17487" s="29" t="inlineStr">
        <is>
          <t>GBM_LATE_15M_TARDIO</t>
        </is>
      </c>
      <c r="E17487" s="49" t="inlineStr">
        <is>
          <t>XRP Up or Down - July 16, 3:30PM-3:45PM ET</t>
        </is>
      </c>
      <c r="F17487" s="29" t="inlineStr">
        <is>
          <t>BUY_YES</t>
        </is>
      </c>
      <c r="G17487" s="51" t="n">
        <v>0.505</v>
      </c>
      <c r="H17487" s="29" t="inlineStr">
        <is>
          <t>YES</t>
        </is>
      </c>
      <c r="I17487" s="10" t="inlineStr">
        <is>
          <t>✅ ACIERTO</t>
        </is>
      </c>
      <c r="J17487" s="63" t="n">
        <v>1.9604</v>
      </c>
      <c r="K17487" s="63" t="n">
        <v>1.9204</v>
      </c>
      <c r="L17487" s="64" t="n">
        <v>2.133777777777778</v>
      </c>
    </row>
    <row r="17488" ht="18" customHeight="1">
      <c r="A17488" s="18" t="n">
        <v>17487</v>
      </c>
      <c r="B17488" s="18" t="inlineStr">
        <is>
          <t>2026-07-16 19:45</t>
        </is>
      </c>
      <c r="C17488" s="18" t="inlineStr">
        <is>
          <t>2026-07-16 19:37</t>
        </is>
      </c>
      <c r="D17488" s="18" t="inlineStr">
        <is>
          <t>GBM_LATE_15M_PYCONFIRMADO</t>
        </is>
      </c>
      <c r="E17488" s="43" t="inlineStr">
        <is>
          <t>XRP Up or Down - July 16, 3:30PM-3:45PM ET</t>
        </is>
      </c>
      <c r="F17488" s="18" t="inlineStr">
        <is>
          <t>BUY_YES</t>
        </is>
      </c>
      <c r="G17488" s="46" t="n">
        <v>0.505</v>
      </c>
      <c r="H17488" s="18" t="inlineStr">
        <is>
          <t>YES</t>
        </is>
      </c>
      <c r="I17488" s="10" t="inlineStr">
        <is>
          <t>✅ ACIERTO</t>
        </is>
      </c>
      <c r="J17488" s="63" t="n">
        <v>1.9604</v>
      </c>
      <c r="K17488" s="63" t="n">
        <v>1.9204</v>
      </c>
      <c r="L17488" s="64" t="n">
        <v>2.133777777777778</v>
      </c>
    </row>
    <row r="17489" ht="18" customHeight="1">
      <c r="A17489" s="29" t="n">
        <v>17488</v>
      </c>
      <c r="B17489" s="29" t="inlineStr">
        <is>
          <t>2026-07-16 19:49</t>
        </is>
      </c>
      <c r="C17489" s="29" t="inlineStr">
        <is>
          <t>2026-07-16 19:30</t>
        </is>
      </c>
      <c r="D17489" s="29" t="inlineStr">
        <is>
          <t>FAVORITO_CONFIRMADO</t>
        </is>
      </c>
      <c r="E17489" s="49" t="inlineStr">
        <is>
          <t>Solana Up or Down - July 16, 3:30PM-3:45PM ET</t>
        </is>
      </c>
      <c r="F17489" s="29" t="inlineStr">
        <is>
          <t>BUY_YES</t>
        </is>
      </c>
      <c r="G17489" s="51" t="n">
        <v>0.655</v>
      </c>
      <c r="H17489" s="29" t="inlineStr">
        <is>
          <t>YES</t>
        </is>
      </c>
      <c r="I17489" s="10" t="inlineStr">
        <is>
          <t>✅ ACIERTO</t>
        </is>
      </c>
      <c r="J17489" s="63" t="n">
        <v>1.0534</v>
      </c>
      <c r="K17489" s="63" t="n">
        <v>1.0134</v>
      </c>
      <c r="L17489" s="64" t="n">
        <v>1.126</v>
      </c>
    </row>
    <row r="17490" ht="18" customHeight="1">
      <c r="A17490" s="18" t="n">
        <v>17489</v>
      </c>
      <c r="B17490" s="18" t="inlineStr">
        <is>
          <t>2026-07-16 19:49</t>
        </is>
      </c>
      <c r="C17490" s="18" t="inlineStr">
        <is>
          <t>2026-07-16 19:30</t>
        </is>
      </c>
      <c r="D17490" s="18" t="inlineStr">
        <is>
          <t>FAVORITO_CONFIRMADO</t>
        </is>
      </c>
      <c r="E17490" s="43" t="inlineStr">
        <is>
          <t>Ethereum Up or Down - July 16, 3:30PM-3:45PM ET</t>
        </is>
      </c>
      <c r="F17490" s="18" t="inlineStr">
        <is>
          <t>BUY_YES</t>
        </is>
      </c>
      <c r="G17490" s="46" t="n">
        <v>0.635</v>
      </c>
      <c r="H17490" s="18" t="inlineStr">
        <is>
          <t>NO</t>
        </is>
      </c>
      <c r="I17490" s="11" t="inlineStr">
        <is>
          <t>❌ FALLO</t>
        </is>
      </c>
      <c r="J17490" s="61" t="n">
        <v>-2</v>
      </c>
      <c r="K17490" s="61" t="n">
        <v>-2.04</v>
      </c>
      <c r="L17490" s="62" t="n">
        <v>-2.266666666666667</v>
      </c>
    </row>
    <row r="17491" ht="18" customHeight="1">
      <c r="A17491" s="29" t="n">
        <v>17490</v>
      </c>
      <c r="B17491" s="29" t="inlineStr">
        <is>
          <t>2026-07-16 19:49</t>
        </is>
      </c>
      <c r="C17491" s="29" t="inlineStr">
        <is>
          <t>2026-07-16 19:32</t>
        </is>
      </c>
      <c r="D17491" s="29" t="inlineStr">
        <is>
          <t>UPDOWN_GBM_15M_TARDIO</t>
        </is>
      </c>
      <c r="E17491" s="49" t="inlineStr">
        <is>
          <t>Solana Up or Down - July 16, 3:30PM-3:45PM ET</t>
        </is>
      </c>
      <c r="F17491" s="29" t="inlineStr">
        <is>
          <t>BUY_NO</t>
        </is>
      </c>
      <c r="G17491" s="51" t="n">
        <v>0.655</v>
      </c>
      <c r="H17491" s="29" t="inlineStr">
        <is>
          <t>YES</t>
        </is>
      </c>
      <c r="I17491" s="11" t="inlineStr">
        <is>
          <t>❌ FALLO</t>
        </is>
      </c>
      <c r="J17491" s="61" t="n">
        <v>-1.18</v>
      </c>
      <c r="K17491" s="61" t="n">
        <v>-1.2036</v>
      </c>
      <c r="L17491" s="62" t="n">
        <v>-1.337333333333333</v>
      </c>
    </row>
    <row r="17492" ht="18" customHeight="1">
      <c r="A17492" s="18" t="n">
        <v>17491</v>
      </c>
      <c r="B17492" s="18" t="inlineStr">
        <is>
          <t>2026-07-16 19:49</t>
        </is>
      </c>
      <c r="C17492" s="18" t="inlineStr">
        <is>
          <t>2026-07-16 19:35</t>
        </is>
      </c>
      <c r="D17492" s="18" t="inlineStr">
        <is>
          <t>GBM_LATE_15M</t>
        </is>
      </c>
      <c r="E17492" s="43" t="inlineStr">
        <is>
          <t>Bitcoin Up or Down - July 16, 3:30PM-3:45PM ET</t>
        </is>
      </c>
      <c r="F17492" s="18" t="inlineStr">
        <is>
          <t>BUY_NO</t>
        </is>
      </c>
      <c r="G17492" s="46" t="n">
        <v>0.535</v>
      </c>
      <c r="H17492" s="18" t="inlineStr">
        <is>
          <t>NO</t>
        </is>
      </c>
      <c r="I17492" s="10" t="inlineStr">
        <is>
          <t>✅ ACIERTO</t>
        </is>
      </c>
      <c r="J17492" s="63" t="n">
        <v>0.6443</v>
      </c>
      <c r="K17492" s="63" t="n">
        <v>0.6331</v>
      </c>
      <c r="L17492" s="64" t="n">
        <v>0.7034444444444444</v>
      </c>
    </row>
    <row r="17493" ht="18" customHeight="1">
      <c r="A17493" s="29" t="n">
        <v>17492</v>
      </c>
      <c r="B17493" s="29" t="inlineStr">
        <is>
          <t>2026-07-16 19:49</t>
        </is>
      </c>
      <c r="C17493" s="29" t="inlineStr">
        <is>
          <t>2026-07-16 19:35</t>
        </is>
      </c>
      <c r="D17493" s="29" t="inlineStr">
        <is>
          <t>GBM_LATE_15M_TARDIO</t>
        </is>
      </c>
      <c r="E17493" s="49" t="inlineStr">
        <is>
          <t>Bitcoin Up or Down - July 16, 3:30PM-3:45PM ET</t>
        </is>
      </c>
      <c r="F17493" s="29" t="inlineStr">
        <is>
          <t>BUY_NO</t>
        </is>
      </c>
      <c r="G17493" s="51" t="n">
        <v>0.535</v>
      </c>
      <c r="H17493" s="29" t="inlineStr">
        <is>
          <t>NO</t>
        </is>
      </c>
      <c r="I17493" s="10" t="inlineStr">
        <is>
          <t>✅ ACIERTO</t>
        </is>
      </c>
      <c r="J17493" s="63" t="n">
        <v>1.3691</v>
      </c>
      <c r="K17493" s="63" t="n">
        <v>1.3453</v>
      </c>
      <c r="L17493" s="64" t="n">
        <v>1.494777777777778</v>
      </c>
    </row>
    <row r="17494" ht="18" customHeight="1">
      <c r="A17494" s="18" t="n">
        <v>17493</v>
      </c>
      <c r="B17494" s="18" t="inlineStr">
        <is>
          <t>2026-07-16 19:49</t>
        </is>
      </c>
      <c r="C17494" s="18" t="inlineStr">
        <is>
          <t>2026-07-16 19:37</t>
        </is>
      </c>
      <c r="D17494" s="18" t="inlineStr">
        <is>
          <t>FAVORITO_CONFIRMADO_SOL_ALTACONVICCION</t>
        </is>
      </c>
      <c r="E17494" s="43" t="inlineStr">
        <is>
          <t>Solana Up or Down - July 16, 3:30PM-3:45PM ET</t>
        </is>
      </c>
      <c r="F17494" s="18" t="inlineStr">
        <is>
          <t>BUY_YES</t>
        </is>
      </c>
      <c r="G17494" s="46" t="n">
        <v>0.82</v>
      </c>
      <c r="H17494" s="18" t="inlineStr">
        <is>
          <t>YES</t>
        </is>
      </c>
      <c r="I17494" s="10" t="inlineStr">
        <is>
          <t>✅ ACIERTO</t>
        </is>
      </c>
      <c r="J17494" s="63" t="n">
        <v>0.439</v>
      </c>
      <c r="K17494" s="63" t="n">
        <v>0.399</v>
      </c>
      <c r="L17494" s="64" t="n">
        <v>0.4433333333333334</v>
      </c>
    </row>
    <row r="17495" ht="18" customHeight="1">
      <c r="A17495" s="29" t="n">
        <v>17494</v>
      </c>
      <c r="B17495" s="29" t="inlineStr">
        <is>
          <t>2026-07-16 19:49</t>
        </is>
      </c>
      <c r="C17495" s="29" t="inlineStr">
        <is>
          <t>2026-07-16 19:41</t>
        </is>
      </c>
      <c r="D17495" s="29" t="inlineStr">
        <is>
          <t>GBM_LATE_15M_ESPACIO_ATR</t>
        </is>
      </c>
      <c r="E17495" s="49" t="inlineStr">
        <is>
          <t>Bitcoin Up or Down - July 16, 3:30PM-3:45PM ET</t>
        </is>
      </c>
      <c r="F17495" s="29" t="inlineStr">
        <is>
          <t>BUY_NO</t>
        </is>
      </c>
      <c r="G17495" s="51" t="n">
        <v>0.475</v>
      </c>
      <c r="H17495" s="29" t="inlineStr">
        <is>
          <t>NO</t>
        </is>
      </c>
      <c r="I17495" s="10" t="inlineStr">
        <is>
          <t>✅ ACIERTO</t>
        </is>
      </c>
      <c r="J17495" s="63" t="n">
        <v>1.8095</v>
      </c>
      <c r="K17495" s="63" t="n">
        <v>1.7695</v>
      </c>
      <c r="L17495" s="64" t="n">
        <v>1.966111111111111</v>
      </c>
    </row>
    <row r="17496" ht="18" customHeight="1">
      <c r="A17496" s="18" t="n">
        <v>17495</v>
      </c>
      <c r="B17496" s="18" t="inlineStr">
        <is>
          <t>2026-07-16 20:01</t>
        </is>
      </c>
      <c r="C17496" s="18" t="inlineStr">
        <is>
          <t>2026-07-16 16:05</t>
        </is>
      </c>
      <c r="D17496" s="18" t="inlineStr">
        <is>
          <t>FAVORITO_CONFIRMADO</t>
        </is>
      </c>
      <c r="E17496" s="43" t="inlineStr">
        <is>
          <t>Bitcoin Up or Down - July 16, 12:00PM-4:00PM ET</t>
        </is>
      </c>
      <c r="F17496" s="18" t="inlineStr">
        <is>
          <t>BUY_NO</t>
        </is>
      </c>
      <c r="G17496" s="46" t="n">
        <v>0.415</v>
      </c>
      <c r="H17496" s="18" t="inlineStr">
        <is>
          <t>NO</t>
        </is>
      </c>
      <c r="I17496" s="10" t="inlineStr">
        <is>
          <t>✅ ACIERTO</t>
        </is>
      </c>
      <c r="J17496" s="63" t="n">
        <v>1.0499</v>
      </c>
      <c r="K17496" s="63" t="n">
        <v>1.0203</v>
      </c>
      <c r="L17496" s="64" t="n">
        <v>1.133666666666667</v>
      </c>
    </row>
    <row r="17497" ht="18" customHeight="1">
      <c r="A17497" s="29" t="n">
        <v>17496</v>
      </c>
      <c r="B17497" s="29" t="inlineStr">
        <is>
          <t>2026-07-16 20:01</t>
        </is>
      </c>
      <c r="C17497" s="29" t="inlineStr">
        <is>
          <t>2026-07-16 16:09</t>
        </is>
      </c>
      <c r="D17497" s="29" t="inlineStr">
        <is>
          <t>FAVORITO_CONFIRMADO</t>
        </is>
      </c>
      <c r="E17497" s="49" t="inlineStr">
        <is>
          <t>Solana Up or Down - July 16, 12:00PM-4:00PM ET</t>
        </is>
      </c>
      <c r="F17497" s="29" t="inlineStr">
        <is>
          <t>BUY_NO</t>
        </is>
      </c>
      <c r="G17497" s="51" t="n">
        <v>0.41</v>
      </c>
      <c r="H17497" s="29" t="inlineStr">
        <is>
          <t>NO</t>
        </is>
      </c>
      <c r="I17497" s="10" t="inlineStr">
        <is>
          <t>✅ ACIERTO</t>
        </is>
      </c>
      <c r="J17497" s="63" t="n">
        <v>1.2161</v>
      </c>
      <c r="K17497" s="63" t="n">
        <v>1.1811</v>
      </c>
      <c r="L17497" s="64" t="n">
        <v>1.312333333333333</v>
      </c>
    </row>
    <row r="17498" ht="18" customHeight="1">
      <c r="A17498" s="18" t="n">
        <v>17497</v>
      </c>
      <c r="B17498" s="18" t="inlineStr">
        <is>
          <t>2026-07-16 20:01</t>
        </is>
      </c>
      <c r="C17498" s="18" t="inlineStr">
        <is>
          <t>2026-07-16 16:09</t>
        </is>
      </c>
      <c r="D17498" s="18" t="inlineStr">
        <is>
          <t>FAVORITO_CONFIRMADO</t>
        </is>
      </c>
      <c r="E17498" s="43" t="inlineStr">
        <is>
          <t>Ethereum Up or Down - July 16, 12:00PM-4:00PM ET</t>
        </is>
      </c>
      <c r="F17498" s="18" t="inlineStr">
        <is>
          <t>BUY_NO</t>
        </is>
      </c>
      <c r="G17498" s="46" t="n">
        <v>0.425</v>
      </c>
      <c r="H17498" s="18" t="inlineStr">
        <is>
          <t>NO</t>
        </is>
      </c>
      <c r="I17498" s="10" t="inlineStr">
        <is>
          <t>✅ ACIERTO</t>
        </is>
      </c>
      <c r="J17498" s="63" t="n">
        <v>1.0939</v>
      </c>
      <c r="K17498" s="63" t="n">
        <v>1.0643</v>
      </c>
      <c r="L17498" s="64" t="n">
        <v>1.182555555555556</v>
      </c>
    </row>
    <row r="17499" ht="18" customHeight="1">
      <c r="A17499" s="29" t="n">
        <v>17498</v>
      </c>
      <c r="B17499" s="29" t="inlineStr">
        <is>
          <t>2026-07-16 20:03</t>
        </is>
      </c>
      <c r="C17499" s="29" t="inlineStr">
        <is>
          <t>2026-07-16 19:02</t>
        </is>
      </c>
      <c r="D17499" s="29" t="inlineStr">
        <is>
          <t>FAVORITO_CONFIRMADO</t>
        </is>
      </c>
      <c r="E17499" s="49" t="inlineStr">
        <is>
          <t>Solana Up or Down - July 16, 3PM ET</t>
        </is>
      </c>
      <c r="F17499" s="29" t="inlineStr">
        <is>
          <t>BUY_YES</t>
        </is>
      </c>
      <c r="G17499" s="51" t="n">
        <v>0.58</v>
      </c>
      <c r="H17499" s="29" t="inlineStr">
        <is>
          <t>YES</t>
        </is>
      </c>
      <c r="I17499" s="10" t="inlineStr">
        <is>
          <t>✅ ACIERTO</t>
        </is>
      </c>
      <c r="J17499" s="63" t="n">
        <v>1.0717</v>
      </c>
      <c r="K17499" s="63" t="n">
        <v>1.0421</v>
      </c>
      <c r="L17499" s="64" t="n">
        <v>1.157888888888889</v>
      </c>
    </row>
    <row r="17500" ht="18" customHeight="1">
      <c r="A17500" s="18" t="n">
        <v>17499</v>
      </c>
      <c r="B17500" s="18" t="inlineStr">
        <is>
          <t>2026-07-16 20:03</t>
        </is>
      </c>
      <c r="C17500" s="18" t="inlineStr">
        <is>
          <t>2026-07-16 19:47</t>
        </is>
      </c>
      <c r="D17500" s="18" t="inlineStr">
        <is>
          <t>FAVORITO_CONFIRMADO</t>
        </is>
      </c>
      <c r="E17500" s="43" t="inlineStr">
        <is>
          <t>Solana Up or Down - July 16, 3:45PM-4:00PM ET</t>
        </is>
      </c>
      <c r="F17500" s="18" t="inlineStr">
        <is>
          <t>BUY_NO</t>
        </is>
      </c>
      <c r="G17500" s="46" t="n">
        <v>0.325</v>
      </c>
      <c r="H17500" s="18" t="inlineStr">
        <is>
          <t>YES</t>
        </is>
      </c>
      <c r="I17500" s="11" t="inlineStr">
        <is>
          <t>❌ FALLO</t>
        </is>
      </c>
      <c r="J17500" s="61" t="n">
        <v>-2</v>
      </c>
      <c r="K17500" s="61" t="n">
        <v>-2.04</v>
      </c>
      <c r="L17500" s="62" t="n">
        <v>-2.266666666666667</v>
      </c>
    </row>
    <row r="17501" ht="18" customHeight="1">
      <c r="A17501" s="29" t="n">
        <v>17500</v>
      </c>
      <c r="B17501" s="29" t="inlineStr">
        <is>
          <t>2026-07-16 20:03</t>
        </is>
      </c>
      <c r="C17501" s="29" t="inlineStr">
        <is>
          <t>2026-07-16 19:47</t>
        </is>
      </c>
      <c r="D17501" s="29" t="inlineStr">
        <is>
          <t>FAVORITO_CONFIRMADO</t>
        </is>
      </c>
      <c r="E17501" s="49" t="inlineStr">
        <is>
          <t>Bitcoin Up or Down - July 16, 3:45PM-4:00PM ET</t>
        </is>
      </c>
      <c r="F17501" s="29" t="inlineStr">
        <is>
          <t>BUY_NO</t>
        </is>
      </c>
      <c r="G17501" s="51" t="n">
        <v>0.275</v>
      </c>
      <c r="H17501" s="29" t="inlineStr">
        <is>
          <t>YES</t>
        </is>
      </c>
      <c r="I17501" s="11" t="inlineStr">
        <is>
          <t>❌ FALLO</t>
        </is>
      </c>
      <c r="J17501" s="61" t="n">
        <v>-2</v>
      </c>
      <c r="K17501" s="61" t="n">
        <v>-2.04</v>
      </c>
      <c r="L17501" s="62" t="n">
        <v>-2.266666666666667</v>
      </c>
    </row>
    <row r="17502" ht="18" customHeight="1">
      <c r="A17502" s="18" t="n">
        <v>17501</v>
      </c>
      <c r="B17502" s="18" t="inlineStr">
        <is>
          <t>2026-07-16 20:03</t>
        </is>
      </c>
      <c r="C17502" s="18" t="inlineStr">
        <is>
          <t>2026-07-16 19:47</t>
        </is>
      </c>
      <c r="D17502" s="18" t="inlineStr">
        <is>
          <t>FAVORITO_CONFIRMADO</t>
        </is>
      </c>
      <c r="E17502" s="43" t="inlineStr">
        <is>
          <t>Ethereum Up or Down - July 16, 3:45PM-4:00PM ET</t>
        </is>
      </c>
      <c r="F17502" s="18" t="inlineStr">
        <is>
          <t>BUY_NO</t>
        </is>
      </c>
      <c r="G17502" s="46" t="n">
        <v>0.305</v>
      </c>
      <c r="H17502" s="18" t="inlineStr">
        <is>
          <t>YES</t>
        </is>
      </c>
      <c r="I17502" s="11" t="inlineStr">
        <is>
          <t>❌ FALLO</t>
        </is>
      </c>
      <c r="J17502" s="61" t="n">
        <v>-2</v>
      </c>
      <c r="K17502" s="61" t="n">
        <v>-2.04</v>
      </c>
      <c r="L17502" s="62" t="n">
        <v>-2.266666666666667</v>
      </c>
    </row>
    <row r="17503" ht="18" customHeight="1">
      <c r="A17503" s="29" t="n">
        <v>17502</v>
      </c>
      <c r="B17503" s="29" t="inlineStr">
        <is>
          <t>2026-07-16 20:03</t>
        </is>
      </c>
      <c r="C17503" s="29" t="inlineStr">
        <is>
          <t>2026-07-16 19:48</t>
        </is>
      </c>
      <c r="D17503" s="29" t="inlineStr">
        <is>
          <t>GBM_LATE_15M</t>
        </is>
      </c>
      <c r="E17503" s="49" t="inlineStr">
        <is>
          <t>XRP Up or Down - July 16, 3:45PM-4:00PM ET</t>
        </is>
      </c>
      <c r="F17503" s="29" t="inlineStr">
        <is>
          <t>BUY_NO</t>
        </is>
      </c>
      <c r="G17503" s="51" t="n">
        <v>0.495</v>
      </c>
      <c r="H17503" s="29" t="inlineStr">
        <is>
          <t>YES</t>
        </is>
      </c>
      <c r="I17503" s="11" t="inlineStr">
        <is>
          <t>❌ FALLO</t>
        </is>
      </c>
      <c r="J17503" s="61" t="n">
        <v>-2</v>
      </c>
      <c r="K17503" s="61" t="n">
        <v>-2.04</v>
      </c>
      <c r="L17503" s="62" t="n">
        <v>-2.266666666666667</v>
      </c>
    </row>
    <row r="17504" ht="18" customHeight="1">
      <c r="A17504" s="18" t="n">
        <v>17503</v>
      </c>
      <c r="B17504" s="18" t="inlineStr">
        <is>
          <t>2026-07-16 20:03</t>
        </is>
      </c>
      <c r="C17504" s="18" t="inlineStr">
        <is>
          <t>2026-07-16 19:48</t>
        </is>
      </c>
      <c r="D17504" s="18" t="inlineStr">
        <is>
          <t>GBM_LATE_15M</t>
        </is>
      </c>
      <c r="E17504" s="43" t="inlineStr">
        <is>
          <t>Solana Up or Down - July 16, 3:45PM-4:00PM ET</t>
        </is>
      </c>
      <c r="F17504" s="18" t="inlineStr">
        <is>
          <t>BUY_YES</t>
        </is>
      </c>
      <c r="G17504" s="46" t="n">
        <v>0.325</v>
      </c>
      <c r="H17504" s="18" t="inlineStr">
        <is>
          <t>YES</t>
        </is>
      </c>
      <c r="I17504" s="10" t="inlineStr">
        <is>
          <t>✅ ACIERTO</t>
        </is>
      </c>
      <c r="J17504" s="63" t="n">
        <v>3.9046</v>
      </c>
      <c r="K17504" s="63" t="n">
        <v>3.867</v>
      </c>
      <c r="L17504" s="64" t="n">
        <v>4.296666666666667</v>
      </c>
    </row>
    <row r="17505" ht="18" customHeight="1">
      <c r="A17505" s="29" t="n">
        <v>17504</v>
      </c>
      <c r="B17505" s="29" t="inlineStr">
        <is>
          <t>2026-07-16 20:03</t>
        </is>
      </c>
      <c r="C17505" s="29" t="inlineStr">
        <is>
          <t>2026-07-16 19:48</t>
        </is>
      </c>
      <c r="D17505" s="29" t="inlineStr">
        <is>
          <t>UPDOWN_GBM_15M_TARDIO</t>
        </is>
      </c>
      <c r="E17505" s="49" t="inlineStr">
        <is>
          <t>Ethereum Up or Down - July 16, 3:45PM-4:00PM ET</t>
        </is>
      </c>
      <c r="F17505" s="29" t="inlineStr">
        <is>
          <t>BUY_NO</t>
        </is>
      </c>
      <c r="G17505" s="51" t="n">
        <v>0.305</v>
      </c>
      <c r="H17505" s="29" t="inlineStr">
        <is>
          <t>YES</t>
        </is>
      </c>
      <c r="I17505" s="11" t="inlineStr">
        <is>
          <t>❌ FALLO</t>
        </is>
      </c>
      <c r="J17505" s="61" t="n">
        <v>-2</v>
      </c>
      <c r="K17505" s="61" t="n">
        <v>-2.04</v>
      </c>
      <c r="L17505" s="62" t="n">
        <v>-2.266666666666667</v>
      </c>
    </row>
    <row r="17506" ht="18" customHeight="1">
      <c r="A17506" s="18" t="n">
        <v>17505</v>
      </c>
      <c r="B17506" s="18" t="inlineStr">
        <is>
          <t>2026-07-16 20:03</t>
        </is>
      </c>
      <c r="C17506" s="18" t="inlineStr">
        <is>
          <t>2026-07-16 19:48</t>
        </is>
      </c>
      <c r="D17506" s="18" t="inlineStr">
        <is>
          <t>GBM_LATE_15M</t>
        </is>
      </c>
      <c r="E17506" s="43" t="inlineStr">
        <is>
          <t>Ethereum Up or Down - July 16, 3:45PM-4:00PM ET</t>
        </is>
      </c>
      <c r="F17506" s="18" t="inlineStr">
        <is>
          <t>BUY_NO</t>
        </is>
      </c>
      <c r="G17506" s="46" t="n">
        <v>0.305</v>
      </c>
      <c r="H17506" s="18" t="inlineStr">
        <is>
          <t>YES</t>
        </is>
      </c>
      <c r="I17506" s="11" t="inlineStr">
        <is>
          <t>❌ FALLO</t>
        </is>
      </c>
      <c r="J17506" s="61" t="n">
        <v>-1.49</v>
      </c>
      <c r="K17506" s="61" t="n">
        <v>-1.5198</v>
      </c>
      <c r="L17506" s="62" t="n">
        <v>-1.688666666666667</v>
      </c>
    </row>
    <row r="17507" ht="18" customHeight="1">
      <c r="A17507" s="29" t="n">
        <v>17506</v>
      </c>
      <c r="B17507" s="29" t="inlineStr">
        <is>
          <t>2026-07-16 20:03</t>
        </is>
      </c>
      <c r="C17507" s="29" t="inlineStr">
        <is>
          <t>2026-07-16 19:48</t>
        </is>
      </c>
      <c r="D17507" s="29" t="inlineStr">
        <is>
          <t>GBM_LATE_15M_ESPACIO_ATR</t>
        </is>
      </c>
      <c r="E17507" s="49" t="inlineStr">
        <is>
          <t>Ethereum Up or Down - July 16, 3:45PM-4:00PM ET</t>
        </is>
      </c>
      <c r="F17507" s="29" t="inlineStr">
        <is>
          <t>BUY_NO</t>
        </is>
      </c>
      <c r="G17507" s="51" t="n">
        <v>0.305</v>
      </c>
      <c r="H17507" s="29" t="inlineStr">
        <is>
          <t>YES</t>
        </is>
      </c>
      <c r="I17507" s="11" t="inlineStr">
        <is>
          <t>❌ FALLO</t>
        </is>
      </c>
      <c r="J17507" s="61" t="n">
        <v>-2</v>
      </c>
      <c r="K17507" s="61" t="n">
        <v>-2.04</v>
      </c>
      <c r="L17507" s="62" t="n">
        <v>-2.266666666666667</v>
      </c>
    </row>
    <row r="17508" ht="18" customHeight="1">
      <c r="A17508" s="18" t="n">
        <v>17507</v>
      </c>
      <c r="B17508" s="18" t="inlineStr">
        <is>
          <t>2026-07-16 20:03</t>
        </is>
      </c>
      <c r="C17508" s="18" t="inlineStr">
        <is>
          <t>2026-07-16 19:49</t>
        </is>
      </c>
      <c r="D17508" s="18" t="inlineStr">
        <is>
          <t>GBM_LATE_15M_TARDIO</t>
        </is>
      </c>
      <c r="E17508" s="43" t="inlineStr">
        <is>
          <t>XRP Up or Down - July 16, 3:45PM-4:00PM ET</t>
        </is>
      </c>
      <c r="F17508" s="18" t="inlineStr">
        <is>
          <t>BUY_NO</t>
        </is>
      </c>
      <c r="G17508" s="46" t="n">
        <v>0.495</v>
      </c>
      <c r="H17508" s="18" t="inlineStr">
        <is>
          <t>YES</t>
        </is>
      </c>
      <c r="I17508" s="11" t="inlineStr">
        <is>
          <t>❌ FALLO</t>
        </is>
      </c>
      <c r="J17508" s="61" t="n">
        <v>-2</v>
      </c>
      <c r="K17508" s="61" t="n">
        <v>-2.04</v>
      </c>
      <c r="L17508" s="62" t="n">
        <v>-2.266666666666667</v>
      </c>
    </row>
    <row r="17509" ht="18" customHeight="1">
      <c r="A17509" s="29" t="n">
        <v>17508</v>
      </c>
      <c r="B17509" s="29" t="inlineStr">
        <is>
          <t>2026-07-16 20:03</t>
        </is>
      </c>
      <c r="C17509" s="29" t="inlineStr">
        <is>
          <t>2026-07-16 19:49</t>
        </is>
      </c>
      <c r="D17509" s="29" t="inlineStr">
        <is>
          <t>GBM_LATE_15M</t>
        </is>
      </c>
      <c r="E17509" s="49" t="inlineStr">
        <is>
          <t>Bitcoin Up or Down - July 16, 3:45PM-4:00PM ET</t>
        </is>
      </c>
      <c r="F17509" s="29" t="inlineStr">
        <is>
          <t>BUY_NO</t>
        </is>
      </c>
      <c r="G17509" s="51" t="n">
        <v>0.275</v>
      </c>
      <c r="H17509" s="29" t="inlineStr">
        <is>
          <t>YES</t>
        </is>
      </c>
      <c r="I17509" s="11" t="inlineStr">
        <is>
          <t>❌ FALLO</t>
        </is>
      </c>
      <c r="J17509" s="61" t="n">
        <v>-0.57</v>
      </c>
      <c r="K17509" s="61" t="n">
        <v>-0.5814</v>
      </c>
      <c r="L17509" s="62" t="n">
        <v>-0.646</v>
      </c>
    </row>
    <row r="17510" ht="18" customHeight="1">
      <c r="A17510" s="18" t="n">
        <v>17509</v>
      </c>
      <c r="B17510" s="18" t="inlineStr">
        <is>
          <t>2026-07-16 20:03</t>
        </is>
      </c>
      <c r="C17510" s="18" t="inlineStr">
        <is>
          <t>2026-07-16 19:49</t>
        </is>
      </c>
      <c r="D17510" s="18" t="inlineStr">
        <is>
          <t>GBM_LATE_15M_TARDIO</t>
        </is>
      </c>
      <c r="E17510" s="43" t="inlineStr">
        <is>
          <t>Bitcoin Up or Down - July 16, 3:45PM-4:00PM ET</t>
        </is>
      </c>
      <c r="F17510" s="18" t="inlineStr">
        <is>
          <t>BUY_NO</t>
        </is>
      </c>
      <c r="G17510" s="46" t="n">
        <v>0.275</v>
      </c>
      <c r="H17510" s="18" t="inlineStr">
        <is>
          <t>YES</t>
        </is>
      </c>
      <c r="I17510" s="11" t="inlineStr">
        <is>
          <t>❌ FALLO</t>
        </is>
      </c>
      <c r="J17510" s="61" t="n">
        <v>-1.22</v>
      </c>
      <c r="K17510" s="61" t="n">
        <v>-1.2444</v>
      </c>
      <c r="L17510" s="62" t="n">
        <v>-1.382666666666666</v>
      </c>
    </row>
    <row r="17511" ht="18" customHeight="1">
      <c r="A17511" s="29" t="n">
        <v>17510</v>
      </c>
      <c r="B17511" s="29" t="inlineStr">
        <is>
          <t>2026-07-16 20:03</t>
        </is>
      </c>
      <c r="C17511" s="29" t="inlineStr">
        <is>
          <t>2026-07-16 19:49</t>
        </is>
      </c>
      <c r="D17511" s="29" t="inlineStr">
        <is>
          <t>GBM_LATE_15M_ESPACIO_ATR</t>
        </is>
      </c>
      <c r="E17511" s="49" t="inlineStr">
        <is>
          <t>Bitcoin Up or Down - July 16, 3:45PM-4:00PM ET</t>
        </is>
      </c>
      <c r="F17511" s="29" t="inlineStr">
        <is>
          <t>BUY_NO</t>
        </is>
      </c>
      <c r="G17511" s="51" t="n">
        <v>0.275</v>
      </c>
      <c r="H17511" s="29" t="inlineStr">
        <is>
          <t>YES</t>
        </is>
      </c>
      <c r="I17511" s="11" t="inlineStr">
        <is>
          <t>❌ FALLO</t>
        </is>
      </c>
      <c r="J17511" s="61" t="n">
        <v>-2</v>
      </c>
      <c r="K17511" s="61" t="n">
        <v>-2.04</v>
      </c>
      <c r="L17511" s="62" t="n">
        <v>-2.266666666666667</v>
      </c>
    </row>
    <row r="17512" ht="18" customHeight="1">
      <c r="A17512" s="18" t="n">
        <v>17511</v>
      </c>
      <c r="B17512" s="18" t="inlineStr">
        <is>
          <t>2026-07-16 20:03</t>
        </is>
      </c>
      <c r="C17512" s="18" t="inlineStr">
        <is>
          <t>2026-07-16 19:49</t>
        </is>
      </c>
      <c r="D17512" s="18" t="inlineStr">
        <is>
          <t>GBM_LATE_15M_TARDIO</t>
        </is>
      </c>
      <c r="E17512" s="43" t="inlineStr">
        <is>
          <t>Ethereum Up or Down - July 16, 3:45PM-4:00PM ET</t>
        </is>
      </c>
      <c r="F17512" s="18" t="inlineStr">
        <is>
          <t>BUY_NO</t>
        </is>
      </c>
      <c r="G17512" s="46" t="n">
        <v>0.305</v>
      </c>
      <c r="H17512" s="18" t="inlineStr">
        <is>
          <t>YES</t>
        </is>
      </c>
      <c r="I17512" s="11" t="inlineStr">
        <is>
          <t>❌ FALLO</t>
        </is>
      </c>
      <c r="J17512" s="61" t="n">
        <v>-1.33</v>
      </c>
      <c r="K17512" s="61" t="n">
        <v>-1.3566</v>
      </c>
      <c r="L17512" s="62" t="n">
        <v>-1.507333333333333</v>
      </c>
    </row>
    <row r="17513" ht="18" customHeight="1">
      <c r="A17513" s="29" t="n">
        <v>17512</v>
      </c>
      <c r="B17513" s="29" t="inlineStr">
        <is>
          <t>2026-07-16 20:03</t>
        </is>
      </c>
      <c r="C17513" s="29" t="inlineStr">
        <is>
          <t>2026-07-16 19:54</t>
        </is>
      </c>
      <c r="D17513" s="29" t="inlineStr">
        <is>
          <t>FAVORITO_CONFIRMADO_SOL_ALTACONVICCION</t>
        </is>
      </c>
      <c r="E17513" s="49" t="inlineStr">
        <is>
          <t>Solana Up or Down - July 16, 3:45PM-4:00PM ET</t>
        </is>
      </c>
      <c r="F17513" s="29" t="inlineStr">
        <is>
          <t>BUY_YES</t>
        </is>
      </c>
      <c r="G17513" s="51" t="n">
        <v>0.695</v>
      </c>
      <c r="H17513" s="29" t="inlineStr">
        <is>
          <t>YES</t>
        </is>
      </c>
      <c r="I17513" s="10" t="inlineStr">
        <is>
          <t>✅ ACIERTO</t>
        </is>
      </c>
      <c r="J17513" s="63" t="n">
        <v>0.8777</v>
      </c>
      <c r="K17513" s="63" t="n">
        <v>0.8377</v>
      </c>
      <c r="L17513" s="64" t="n">
        <v>0.9307777777777777</v>
      </c>
    </row>
    <row r="17514" ht="18" customHeight="1">
      <c r="A17514" s="18" t="n">
        <v>17513</v>
      </c>
      <c r="B17514" s="18" t="inlineStr">
        <is>
          <t>2026-07-16 20:03</t>
        </is>
      </c>
      <c r="C17514" s="18" t="inlineStr">
        <is>
          <t>2026-07-16 19:55</t>
        </is>
      </c>
      <c r="D17514" s="18" t="inlineStr">
        <is>
          <t>GBM_LATE_15M_ESPACIO_ATR</t>
        </is>
      </c>
      <c r="E17514" s="43" t="inlineStr">
        <is>
          <t>XRP Up or Down - July 16, 3:45PM-4:00PM ET</t>
        </is>
      </c>
      <c r="F17514" s="18" t="inlineStr">
        <is>
          <t>BUY_YES</t>
        </is>
      </c>
      <c r="G17514" s="46" t="n">
        <v>0.495</v>
      </c>
      <c r="H17514" s="18" t="inlineStr">
        <is>
          <t>YES</t>
        </is>
      </c>
      <c r="I17514" s="10" t="inlineStr">
        <is>
          <t>✅ ACIERTO</t>
        </is>
      </c>
      <c r="J17514" s="63" t="n">
        <v>2.0404</v>
      </c>
      <c r="K17514" s="63" t="n">
        <v>2.0004</v>
      </c>
      <c r="L17514" s="64" t="n">
        <v>2.222666666666667</v>
      </c>
    </row>
    <row r="17515" ht="18" customHeight="1">
      <c r="A17515" s="29" t="n">
        <v>17514</v>
      </c>
      <c r="B17515" s="29" t="inlineStr">
        <is>
          <t>2026-07-16 20:05</t>
        </is>
      </c>
      <c r="C17515" s="29" t="inlineStr">
        <is>
          <t>2026-07-16 19:02</t>
        </is>
      </c>
      <c r="D17515" s="29" t="inlineStr">
        <is>
          <t>FAVORITO_CONFIRMADO</t>
        </is>
      </c>
      <c r="E17515" s="49" t="inlineStr">
        <is>
          <t>Ethereum Up or Down - July 16, 3PM ET</t>
        </is>
      </c>
      <c r="F17515" s="29" t="inlineStr">
        <is>
          <t>BUY_YES</t>
        </is>
      </c>
      <c r="G17515" s="51" t="n">
        <v>0.5649999999999999</v>
      </c>
      <c r="H17515" s="29" t="inlineStr">
        <is>
          <t>NO</t>
        </is>
      </c>
      <c r="I17515" s="11" t="inlineStr">
        <is>
          <t>❌ FALLO</t>
        </is>
      </c>
      <c r="J17515" s="61" t="n">
        <v>-2</v>
      </c>
      <c r="K17515" s="61" t="n">
        <v>-2.04</v>
      </c>
      <c r="L17515" s="62" t="n">
        <v>-2.266666666666667</v>
      </c>
    </row>
    <row r="17516" ht="18" customHeight="1">
      <c r="A17516" s="18" t="n">
        <v>17515</v>
      </c>
      <c r="B17516" s="18" t="inlineStr">
        <is>
          <t>2026-07-16 20:08</t>
        </is>
      </c>
      <c r="C17516" s="18" t="inlineStr">
        <is>
          <t>2026-07-16 19:13</t>
        </is>
      </c>
      <c r="D17516" s="18" t="inlineStr">
        <is>
          <t>FAVORITO_CONFIRMADO</t>
        </is>
      </c>
      <c r="E17516" s="43" t="inlineStr">
        <is>
          <t>Bitcoin Up or Down - July 16, 3PM ET</t>
        </is>
      </c>
      <c r="F17516" s="18" t="inlineStr">
        <is>
          <t>BUY_YES</t>
        </is>
      </c>
      <c r="G17516" s="46" t="n">
        <v>0.555</v>
      </c>
      <c r="H17516" s="18" t="inlineStr">
        <is>
          <t>YES</t>
        </is>
      </c>
      <c r="I17516" s="10" t="inlineStr">
        <is>
          <t>✅ ACIERTO</t>
        </is>
      </c>
      <c r="J17516" s="63" t="n">
        <v>1.6036</v>
      </c>
      <c r="K17516" s="63" t="n">
        <v>1.5636</v>
      </c>
      <c r="L17516" s="64" t="n">
        <v>1.737333333333333</v>
      </c>
    </row>
    <row r="17517" ht="18" customHeight="1">
      <c r="A17517" s="29" t="n">
        <v>17516</v>
      </c>
      <c r="B17517" s="29" t="inlineStr">
        <is>
          <t>2026-07-16 20:16</t>
        </is>
      </c>
      <c r="C17517" s="29" t="inlineStr">
        <is>
          <t>2026-07-16 20:11</t>
        </is>
      </c>
      <c r="D17517" s="29" t="inlineStr">
        <is>
          <t>FAVORITO_CONFIRMADO</t>
        </is>
      </c>
      <c r="E17517" s="49" t="inlineStr">
        <is>
          <t>Solana Up or Down - July 16, 4:10PM-4:15PM ET</t>
        </is>
      </c>
      <c r="F17517" s="29" t="inlineStr">
        <is>
          <t>BUY_NO</t>
        </is>
      </c>
      <c r="G17517" s="51" t="n">
        <v>0.435</v>
      </c>
      <c r="H17517" s="29" t="inlineStr">
        <is>
          <t>YES</t>
        </is>
      </c>
      <c r="I17517" s="11" t="inlineStr">
        <is>
          <t>❌ FALLO</t>
        </is>
      </c>
      <c r="J17517" s="61" t="n">
        <v>-1.87</v>
      </c>
      <c r="K17517" s="61" t="n">
        <v>-1.9074</v>
      </c>
      <c r="L17517" s="62" t="n">
        <v>-2.119333333333333</v>
      </c>
    </row>
    <row r="17518" ht="18" customHeight="1">
      <c r="A17518" s="18" t="n">
        <v>17517</v>
      </c>
      <c r="B17518" s="18" t="inlineStr">
        <is>
          <t>2026-07-16 20:16</t>
        </is>
      </c>
      <c r="C17518" s="18" t="inlineStr">
        <is>
          <t>2026-07-16 20:11</t>
        </is>
      </c>
      <c r="D17518" s="18" t="inlineStr">
        <is>
          <t>FAVORITO_CONFIRMADO</t>
        </is>
      </c>
      <c r="E17518" s="43" t="inlineStr">
        <is>
          <t>Ethereum Up or Down - July 16, 4:10PM-4:15PM ET</t>
        </is>
      </c>
      <c r="F17518" s="18" t="inlineStr">
        <is>
          <t>BUY_NO</t>
        </is>
      </c>
      <c r="G17518" s="46" t="n">
        <v>0.415</v>
      </c>
      <c r="H17518" s="18" t="inlineStr">
        <is>
          <t>NO</t>
        </is>
      </c>
      <c r="I17518" s="10" t="inlineStr">
        <is>
          <t>✅ ACIERTO</t>
        </is>
      </c>
      <c r="J17518" s="63" t="n">
        <v>1.4188</v>
      </c>
      <c r="K17518" s="63" t="n">
        <v>1.3788</v>
      </c>
      <c r="L17518" s="64" t="n">
        <v>1.532</v>
      </c>
    </row>
    <row r="17519" ht="18" customHeight="1">
      <c r="A17519" s="29" t="n">
        <v>17518</v>
      </c>
      <c r="B17519" s="29" t="inlineStr">
        <is>
          <t>2026-07-16 20:19</t>
        </is>
      </c>
      <c r="C17519" s="29" t="inlineStr">
        <is>
          <t>2026-07-16 20:03</t>
        </is>
      </c>
      <c r="D17519" s="29" t="inlineStr">
        <is>
          <t>GBM_LATE_15M</t>
        </is>
      </c>
      <c r="E17519" s="49" t="inlineStr">
        <is>
          <t>XRP Up or Down - July 16, 4:00PM-4:15PM ET</t>
        </is>
      </c>
      <c r="F17519" s="29" t="inlineStr">
        <is>
          <t>BUY_NO</t>
        </is>
      </c>
      <c r="G17519" s="51" t="n">
        <v>0.495</v>
      </c>
      <c r="H17519" s="29" t="inlineStr">
        <is>
          <t>NO</t>
        </is>
      </c>
      <c r="I17519" s="10" t="inlineStr">
        <is>
          <t>✅ ACIERTO</t>
        </is>
      </c>
      <c r="J17519" s="63" t="n">
        <v>1.9604</v>
      </c>
      <c r="K17519" s="63" t="n">
        <v>1.9204</v>
      </c>
      <c r="L17519" s="64" t="n">
        <v>2.133777777777778</v>
      </c>
    </row>
    <row r="17520" ht="18" customHeight="1">
      <c r="A17520" s="18" t="n">
        <v>17519</v>
      </c>
      <c r="B17520" s="18" t="inlineStr">
        <is>
          <t>2026-07-16 20:19</t>
        </is>
      </c>
      <c r="C17520" s="18" t="inlineStr">
        <is>
          <t>2026-07-16 20:04</t>
        </is>
      </c>
      <c r="D17520" s="18" t="inlineStr">
        <is>
          <t>GBM_LATE_15M</t>
        </is>
      </c>
      <c r="E17520" s="43" t="inlineStr">
        <is>
          <t>Ethereum Up or Down - July 16, 4:00PM-4:15PM ET</t>
        </is>
      </c>
      <c r="F17520" s="18" t="inlineStr">
        <is>
          <t>BUY_NO</t>
        </is>
      </c>
      <c r="G17520" s="46" t="n">
        <v>0.495</v>
      </c>
      <c r="H17520" s="18" t="inlineStr">
        <is>
          <t>NO</t>
        </is>
      </c>
      <c r="I17520" s="10" t="inlineStr">
        <is>
          <t>✅ ACIERTO</t>
        </is>
      </c>
      <c r="J17520" s="63" t="n">
        <v>0.5979</v>
      </c>
      <c r="K17520" s="63" t="n">
        <v>0.5857</v>
      </c>
      <c r="L17520" s="64" t="n">
        <v>0.6507777777777778</v>
      </c>
    </row>
    <row r="17521" ht="18" customHeight="1">
      <c r="A17521" s="29" t="n">
        <v>17520</v>
      </c>
      <c r="B17521" s="29" t="inlineStr">
        <is>
          <t>2026-07-16 20:19</t>
        </is>
      </c>
      <c r="C17521" s="29" t="inlineStr">
        <is>
          <t>2026-07-16 20:04</t>
        </is>
      </c>
      <c r="D17521" s="29" t="inlineStr">
        <is>
          <t>GBM_LATE_15M_TARDIO</t>
        </is>
      </c>
      <c r="E17521" s="49" t="inlineStr">
        <is>
          <t>Ethereum Up or Down - July 16, 4:00PM-4:15PM ET</t>
        </is>
      </c>
      <c r="F17521" s="29" t="inlineStr">
        <is>
          <t>BUY_NO</t>
        </is>
      </c>
      <c r="G17521" s="51" t="n">
        <v>0.495</v>
      </c>
      <c r="H17521" s="29" t="inlineStr">
        <is>
          <t>NO</t>
        </is>
      </c>
      <c r="I17521" s="10" t="inlineStr">
        <is>
          <t>✅ ACIERTO</t>
        </is>
      </c>
      <c r="J17521" s="63" t="n">
        <v>0.4901</v>
      </c>
      <c r="K17521" s="63" t="n">
        <v>0.4801</v>
      </c>
      <c r="L17521" s="64" t="n">
        <v>0.5334444444444445</v>
      </c>
    </row>
    <row r="17522" ht="18" customHeight="1">
      <c r="A17522" s="18" t="n">
        <v>17521</v>
      </c>
      <c r="B17522" s="18" t="inlineStr">
        <is>
          <t>2026-07-16 20:19</t>
        </is>
      </c>
      <c r="C17522" s="18" t="inlineStr">
        <is>
          <t>2026-07-16 20:04</t>
        </is>
      </c>
      <c r="D17522" s="18" t="inlineStr">
        <is>
          <t>GBM_LATE_15M</t>
        </is>
      </c>
      <c r="E17522" s="43" t="inlineStr">
        <is>
          <t>Solana Up or Down - July 16, 4:00PM-4:15PM ET</t>
        </is>
      </c>
      <c r="F17522" s="18" t="inlineStr">
        <is>
          <t>BUY_NO</t>
        </is>
      </c>
      <c r="G17522" s="46" t="n">
        <v>0.495</v>
      </c>
      <c r="H17522" s="18" t="inlineStr">
        <is>
          <t>NO</t>
        </is>
      </c>
      <c r="I17522" s="10" t="inlineStr">
        <is>
          <t>✅ ACIERTO</t>
        </is>
      </c>
      <c r="J17522" s="63" t="n">
        <v>1.882</v>
      </c>
      <c r="K17522" s="63" t="n">
        <v>1.8436</v>
      </c>
      <c r="L17522" s="64" t="n">
        <v>2.048444444444444</v>
      </c>
    </row>
    <row r="17523" ht="18" customHeight="1">
      <c r="A17523" s="29" t="n">
        <v>17522</v>
      </c>
      <c r="B17523" s="29" t="inlineStr">
        <is>
          <t>2026-07-16 20:19</t>
        </is>
      </c>
      <c r="C17523" s="29" t="inlineStr">
        <is>
          <t>2026-07-16 20:04</t>
        </is>
      </c>
      <c r="D17523" s="29" t="inlineStr">
        <is>
          <t>GBM_LATE_15M_TARDIO</t>
        </is>
      </c>
      <c r="E17523" s="49" t="inlineStr">
        <is>
          <t>Solana Up or Down - July 16, 4:00PM-4:15PM ET</t>
        </is>
      </c>
      <c r="F17523" s="29" t="inlineStr">
        <is>
          <t>BUY_NO</t>
        </is>
      </c>
      <c r="G17523" s="51" t="n">
        <v>0.495</v>
      </c>
      <c r="H17523" s="29" t="inlineStr">
        <is>
          <t>NO</t>
        </is>
      </c>
      <c r="I17523" s="10" t="inlineStr">
        <is>
          <t>✅ ACIERTO</t>
        </is>
      </c>
      <c r="J17523" s="63" t="n">
        <v>0.5097</v>
      </c>
      <c r="K17523" s="63" t="n">
        <v>0.4993</v>
      </c>
      <c r="L17523" s="64" t="n">
        <v>0.5547777777777778</v>
      </c>
    </row>
    <row r="17524" ht="18" customHeight="1">
      <c r="A17524" s="18" t="n">
        <v>17523</v>
      </c>
      <c r="B17524" s="18" t="inlineStr">
        <is>
          <t>2026-07-16 20:19</t>
        </is>
      </c>
      <c r="C17524" s="18" t="inlineStr">
        <is>
          <t>2026-07-16 20:04</t>
        </is>
      </c>
      <c r="D17524" s="18" t="inlineStr">
        <is>
          <t>GBM_LATE_15M_ESPACIO_ATR</t>
        </is>
      </c>
      <c r="E17524" s="43" t="inlineStr">
        <is>
          <t>Solana Up or Down - July 16, 4:00PM-4:15PM ET</t>
        </is>
      </c>
      <c r="F17524" s="18" t="inlineStr">
        <is>
          <t>BUY_NO</t>
        </is>
      </c>
      <c r="G17524" s="46" t="n">
        <v>0.495</v>
      </c>
      <c r="H17524" s="18" t="inlineStr">
        <is>
          <t>NO</t>
        </is>
      </c>
      <c r="I17524" s="10" t="inlineStr">
        <is>
          <t>✅ ACIERTO</t>
        </is>
      </c>
      <c r="J17524" s="63" t="n">
        <v>1.9604</v>
      </c>
      <c r="K17524" s="63" t="n">
        <v>1.9204</v>
      </c>
      <c r="L17524" s="64" t="n">
        <v>2.133777777777778</v>
      </c>
    </row>
    <row r="17525" ht="18" customHeight="1">
      <c r="A17525" s="29" t="n">
        <v>17524</v>
      </c>
      <c r="B17525" s="29" t="inlineStr">
        <is>
          <t>2026-07-16 20:19</t>
        </is>
      </c>
      <c r="C17525" s="29" t="inlineStr">
        <is>
          <t>2026-07-16 20:04</t>
        </is>
      </c>
      <c r="D17525" s="29" t="inlineStr">
        <is>
          <t>UPDOWN_GBM</t>
        </is>
      </c>
      <c r="E17525" s="49" t="inlineStr">
        <is>
          <t>XRP Up or Down - July 16, 4:00PM-4:15PM ET</t>
        </is>
      </c>
      <c r="F17525" s="29" t="inlineStr">
        <is>
          <t>BUY_NO</t>
        </is>
      </c>
      <c r="G17525" s="51" t="n">
        <v>0.495</v>
      </c>
      <c r="H17525" s="29" t="inlineStr">
        <is>
          <t>NO</t>
        </is>
      </c>
      <c r="I17525" s="10" t="inlineStr">
        <is>
          <t>✅ ACIERTO</t>
        </is>
      </c>
      <c r="J17525" s="63" t="n">
        <v>1.6761</v>
      </c>
      <c r="K17525" s="63" t="n">
        <v>1.6419</v>
      </c>
      <c r="L17525" s="64" t="n">
        <v>1.824333333333333</v>
      </c>
    </row>
    <row r="17526" ht="18" customHeight="1">
      <c r="A17526" s="18" t="n">
        <v>17525</v>
      </c>
      <c r="B17526" s="18" t="inlineStr">
        <is>
          <t>2026-07-16 20:19</t>
        </is>
      </c>
      <c r="C17526" s="18" t="inlineStr">
        <is>
          <t>2026-07-16 20:04</t>
        </is>
      </c>
      <c r="D17526" s="18" t="inlineStr">
        <is>
          <t>UPDOWN_GBM_15M_TARDIO</t>
        </is>
      </c>
      <c r="E17526" s="43" t="inlineStr">
        <is>
          <t>XRP Up or Down - July 16, 4:00PM-4:15PM ET</t>
        </is>
      </c>
      <c r="F17526" s="18" t="inlineStr">
        <is>
          <t>BUY_NO</t>
        </is>
      </c>
      <c r="G17526" s="46" t="n">
        <v>0.495</v>
      </c>
      <c r="H17526" s="18" t="inlineStr">
        <is>
          <t>NO</t>
        </is>
      </c>
      <c r="I17526" s="10" t="inlineStr">
        <is>
          <t>✅ ACIERTO</t>
        </is>
      </c>
      <c r="J17526" s="63" t="n">
        <v>0.4901</v>
      </c>
      <c r="K17526" s="63" t="n">
        <v>0.4801</v>
      </c>
      <c r="L17526" s="64" t="n">
        <v>0.5334444444444445</v>
      </c>
    </row>
    <row r="17527" ht="18" customHeight="1">
      <c r="A17527" s="29" t="n">
        <v>17526</v>
      </c>
      <c r="B17527" s="29" t="inlineStr">
        <is>
          <t>2026-07-16 20:19</t>
        </is>
      </c>
      <c r="C17527" s="29" t="inlineStr">
        <is>
          <t>2026-07-16 20:04</t>
        </is>
      </c>
      <c r="D17527" s="29" t="inlineStr">
        <is>
          <t>GBM_LATE_15M_TARDIO</t>
        </is>
      </c>
      <c r="E17527" s="49" t="inlineStr">
        <is>
          <t>XRP Up or Down - July 16, 4:00PM-4:15PM ET</t>
        </is>
      </c>
      <c r="F17527" s="29" t="inlineStr">
        <is>
          <t>BUY_NO</t>
        </is>
      </c>
      <c r="G17527" s="51" t="n">
        <v>0.495</v>
      </c>
      <c r="H17527" s="29" t="inlineStr">
        <is>
          <t>NO</t>
        </is>
      </c>
      <c r="I17527" s="10" t="inlineStr">
        <is>
          <t>✅ ACIERTO</t>
        </is>
      </c>
      <c r="J17527" s="63" t="n">
        <v>1.9604</v>
      </c>
      <c r="K17527" s="63" t="n">
        <v>1.9204</v>
      </c>
      <c r="L17527" s="64" t="n">
        <v>2.133777777777778</v>
      </c>
    </row>
    <row r="17528" ht="18" customHeight="1">
      <c r="A17528" s="18" t="n">
        <v>17527</v>
      </c>
      <c r="B17528" s="18" t="inlineStr">
        <is>
          <t>2026-07-16 20:19</t>
        </is>
      </c>
      <c r="C17528" s="18" t="inlineStr">
        <is>
          <t>2026-07-16 20:04</t>
        </is>
      </c>
      <c r="D17528" s="18" t="inlineStr">
        <is>
          <t>GBM_LATE_15M_ESPACIO_ATR</t>
        </is>
      </c>
      <c r="E17528" s="43" t="inlineStr">
        <is>
          <t>XRP Up or Down - July 16, 4:00PM-4:15PM ET</t>
        </is>
      </c>
      <c r="F17528" s="18" t="inlineStr">
        <is>
          <t>BUY_NO</t>
        </is>
      </c>
      <c r="G17528" s="46" t="n">
        <v>0.495</v>
      </c>
      <c r="H17528" s="18" t="inlineStr">
        <is>
          <t>NO</t>
        </is>
      </c>
      <c r="I17528" s="10" t="inlineStr">
        <is>
          <t>✅ ACIERTO</t>
        </is>
      </c>
      <c r="J17528" s="63" t="n">
        <v>1.9604</v>
      </c>
      <c r="K17528" s="63" t="n">
        <v>1.9204</v>
      </c>
      <c r="L17528" s="64" t="n">
        <v>2.133777777777778</v>
      </c>
    </row>
    <row r="17529" ht="18" customHeight="1">
      <c r="A17529" s="29" t="n">
        <v>17528</v>
      </c>
      <c r="B17529" s="29" t="inlineStr">
        <is>
          <t>2026-07-16 20:19</t>
        </is>
      </c>
      <c r="C17529" s="29" t="inlineStr">
        <is>
          <t>2026-07-16 20:06</t>
        </is>
      </c>
      <c r="D17529" s="29" t="inlineStr">
        <is>
          <t>FAVORITO_CONFIRMADO</t>
        </is>
      </c>
      <c r="E17529" s="49" t="inlineStr">
        <is>
          <t>Ethereum Up or Down - July 16, 4:00PM-4:15PM ET</t>
        </is>
      </c>
      <c r="F17529" s="29" t="inlineStr">
        <is>
          <t>BUY_NO</t>
        </is>
      </c>
      <c r="G17529" s="51" t="n">
        <v>0.235</v>
      </c>
      <c r="H17529" s="29" t="inlineStr">
        <is>
          <t>NO</t>
        </is>
      </c>
      <c r="I17529" s="10" t="inlineStr">
        <is>
          <t>✅ ACIERTO</t>
        </is>
      </c>
      <c r="J17529" s="63" t="n">
        <v>0.6143999999999999</v>
      </c>
      <c r="K17529" s="63" t="n">
        <v>0.5744</v>
      </c>
      <c r="L17529" s="64" t="n">
        <v>0.6382222222222222</v>
      </c>
    </row>
    <row r="17530" ht="18" customHeight="1">
      <c r="A17530" s="18" t="n">
        <v>17529</v>
      </c>
      <c r="B17530" s="18" t="inlineStr">
        <is>
          <t>2026-07-16 20:19</t>
        </is>
      </c>
      <c r="C17530" s="18" t="inlineStr">
        <is>
          <t>2026-07-16 20:06</t>
        </is>
      </c>
      <c r="D17530" s="18" t="inlineStr">
        <is>
          <t>FAVORITO_CONFIRMADO</t>
        </is>
      </c>
      <c r="E17530" s="43" t="inlineStr">
        <is>
          <t>Bitcoin Up or Down - July 16, 4:00PM-4:15PM ET</t>
        </is>
      </c>
      <c r="F17530" s="18" t="inlineStr">
        <is>
          <t>BUY_NO</t>
        </is>
      </c>
      <c r="G17530" s="46" t="n">
        <v>0.265</v>
      </c>
      <c r="H17530" s="18" t="inlineStr">
        <is>
          <t>NO</t>
        </is>
      </c>
      <c r="I17530" s="10" t="inlineStr">
        <is>
          <t>✅ ACIERTO</t>
        </is>
      </c>
      <c r="J17530" s="63" t="n">
        <v>0.7211</v>
      </c>
      <c r="K17530" s="63" t="n">
        <v>0.6811</v>
      </c>
      <c r="L17530" s="64" t="n">
        <v>0.7567777777777778</v>
      </c>
    </row>
    <row r="17531" ht="18" customHeight="1">
      <c r="A17531" s="29" t="n">
        <v>17530</v>
      </c>
      <c r="B17531" s="29" t="inlineStr">
        <is>
          <t>2026-07-16 20:19</t>
        </is>
      </c>
      <c r="C17531" s="29" t="inlineStr">
        <is>
          <t>2026-07-16 20:06</t>
        </is>
      </c>
      <c r="D17531" s="29" t="inlineStr">
        <is>
          <t>FAVORITO_CONFIRMADO</t>
        </is>
      </c>
      <c r="E17531" s="49" t="inlineStr">
        <is>
          <t>Solana Up or Down - July 16, 4:00PM-4:15PM ET</t>
        </is>
      </c>
      <c r="F17531" s="29" t="inlineStr">
        <is>
          <t>BUY_NO</t>
        </is>
      </c>
      <c r="G17531" s="51" t="n">
        <v>0.365</v>
      </c>
      <c r="H17531" s="29" t="inlineStr">
        <is>
          <t>NO</t>
        </is>
      </c>
      <c r="I17531" s="10" t="inlineStr">
        <is>
          <t>✅ ACIERTO</t>
        </is>
      </c>
      <c r="J17531" s="63" t="n">
        <v>1.1496</v>
      </c>
      <c r="K17531" s="63" t="n">
        <v>1.1096</v>
      </c>
      <c r="L17531" s="64" t="n">
        <v>1.232888888888889</v>
      </c>
    </row>
    <row r="17532" ht="18" customHeight="1">
      <c r="A17532" s="18" t="n">
        <v>17531</v>
      </c>
      <c r="B17532" s="18" t="inlineStr">
        <is>
          <t>2026-07-16 20:33</t>
        </is>
      </c>
      <c r="C17532" s="18" t="inlineStr">
        <is>
          <t>2026-07-16 20:17</t>
        </is>
      </c>
      <c r="D17532" s="18" t="inlineStr">
        <is>
          <t>FAVORITO_CONFIRMADO</t>
        </is>
      </c>
      <c r="E17532" s="43" t="inlineStr">
        <is>
          <t>Ethereum Up or Down - July 16, 4:15PM-4:30PM ET</t>
        </is>
      </c>
      <c r="F17532" s="18" t="inlineStr">
        <is>
          <t>BUY_NO</t>
        </is>
      </c>
      <c r="G17532" s="46" t="n">
        <v>0.435</v>
      </c>
      <c r="H17532" s="18" t="inlineStr">
        <is>
          <t>YES</t>
        </is>
      </c>
      <c r="I17532" s="11" t="inlineStr">
        <is>
          <t>❌ FALLO</t>
        </is>
      </c>
      <c r="J17532" s="61" t="n">
        <v>-2</v>
      </c>
      <c r="K17532" s="61" t="n">
        <v>-2.04</v>
      </c>
      <c r="L17532" s="62" t="n">
        <v>-2.266666666666667</v>
      </c>
    </row>
    <row r="17533" ht="18" customHeight="1">
      <c r="A17533" s="29" t="n">
        <v>17532</v>
      </c>
      <c r="B17533" s="29" t="inlineStr">
        <is>
          <t>2026-07-16 20:33</t>
        </is>
      </c>
      <c r="C17533" s="29" t="inlineStr">
        <is>
          <t>2026-07-16 20:17</t>
        </is>
      </c>
      <c r="D17533" s="29" t="inlineStr">
        <is>
          <t>FAVORITO_CONFIRMADO</t>
        </is>
      </c>
      <c r="E17533" s="49" t="inlineStr">
        <is>
          <t>Bitcoin Up or Down - July 16, 4:15PM-4:30PM ET</t>
        </is>
      </c>
      <c r="F17533" s="29" t="inlineStr">
        <is>
          <t>BUY_NO</t>
        </is>
      </c>
      <c r="G17533" s="51" t="n">
        <v>0.405</v>
      </c>
      <c r="H17533" s="29" t="inlineStr">
        <is>
          <t>NO</t>
        </is>
      </c>
      <c r="I17533" s="10" t="inlineStr">
        <is>
          <t>✅ ACIERTO</t>
        </is>
      </c>
      <c r="J17533" s="63" t="n">
        <v>1.3613</v>
      </c>
      <c r="K17533" s="63" t="n">
        <v>1.3213</v>
      </c>
      <c r="L17533" s="64" t="n">
        <v>1.468111111111111</v>
      </c>
    </row>
    <row r="17534" ht="18" customHeight="1">
      <c r="A17534" s="18" t="n">
        <v>17533</v>
      </c>
      <c r="B17534" s="18" t="inlineStr">
        <is>
          <t>2026-07-16 20:33</t>
        </is>
      </c>
      <c r="C17534" s="18" t="inlineStr">
        <is>
          <t>2026-07-16 20:17</t>
        </is>
      </c>
      <c r="D17534" s="18" t="inlineStr">
        <is>
          <t>FAVORITO_CONFIRMADO</t>
        </is>
      </c>
      <c r="E17534" s="43" t="inlineStr">
        <is>
          <t>Solana Up or Down - July 16, 4:15PM-4:30PM ET</t>
        </is>
      </c>
      <c r="F17534" s="18" t="inlineStr">
        <is>
          <t>BUY_NO</t>
        </is>
      </c>
      <c r="G17534" s="46" t="n">
        <v>0.425</v>
      </c>
      <c r="H17534" s="18" t="inlineStr">
        <is>
          <t>YES</t>
        </is>
      </c>
      <c r="I17534" s="11" t="inlineStr">
        <is>
          <t>❌ FALLO</t>
        </is>
      </c>
      <c r="J17534" s="61" t="n">
        <v>-2</v>
      </c>
      <c r="K17534" s="61" t="n">
        <v>-2.04</v>
      </c>
      <c r="L17534" s="62" t="n">
        <v>-2.266666666666667</v>
      </c>
    </row>
    <row r="17535" ht="18" customHeight="1">
      <c r="A17535" s="29" t="n">
        <v>17534</v>
      </c>
      <c r="B17535" s="29" t="inlineStr">
        <is>
          <t>2026-07-16 20:33</t>
        </is>
      </c>
      <c r="C17535" s="29" t="inlineStr">
        <is>
          <t>2026-07-16 20:18</t>
        </is>
      </c>
      <c r="D17535" s="29" t="inlineStr">
        <is>
          <t>GBM_LATE_15M</t>
        </is>
      </c>
      <c r="E17535" s="49" t="inlineStr">
        <is>
          <t>Ethereum Up or Down - July 16, 4:15PM-4:30PM ET</t>
        </is>
      </c>
      <c r="F17535" s="29" t="inlineStr">
        <is>
          <t>BUY_NO</t>
        </is>
      </c>
      <c r="G17535" s="51" t="n">
        <v>0.435</v>
      </c>
      <c r="H17535" s="29" t="inlineStr">
        <is>
          <t>YES</t>
        </is>
      </c>
      <c r="I17535" s="11" t="inlineStr">
        <is>
          <t>❌ FALLO</t>
        </is>
      </c>
      <c r="J17535" s="61" t="n">
        <v>-0.61</v>
      </c>
      <c r="K17535" s="61" t="n">
        <v>-0.6222</v>
      </c>
      <c r="L17535" s="62" t="n">
        <v>-0.6913333333333332</v>
      </c>
    </row>
    <row r="17536" ht="18" customHeight="1">
      <c r="A17536" s="18" t="n">
        <v>17535</v>
      </c>
      <c r="B17536" s="18" t="inlineStr">
        <is>
          <t>2026-07-16 20:33</t>
        </is>
      </c>
      <c r="C17536" s="18" t="inlineStr">
        <is>
          <t>2026-07-16 20:18</t>
        </is>
      </c>
      <c r="D17536" s="18" t="inlineStr">
        <is>
          <t>GBM_LATE_15M_ESPACIO_ATR</t>
        </is>
      </c>
      <c r="E17536" s="43" t="inlineStr">
        <is>
          <t>Ethereum Up or Down - July 16, 4:15PM-4:30PM ET</t>
        </is>
      </c>
      <c r="F17536" s="18" t="inlineStr">
        <is>
          <t>BUY_NO</t>
        </is>
      </c>
      <c r="G17536" s="46" t="n">
        <v>0.435</v>
      </c>
      <c r="H17536" s="18" t="inlineStr">
        <is>
          <t>YES</t>
        </is>
      </c>
      <c r="I17536" s="11" t="inlineStr">
        <is>
          <t>❌ FALLO</t>
        </is>
      </c>
      <c r="J17536" s="61" t="n">
        <v>-2</v>
      </c>
      <c r="K17536" s="61" t="n">
        <v>-2.04</v>
      </c>
      <c r="L17536" s="62" t="n">
        <v>-2.266666666666667</v>
      </c>
    </row>
    <row r="17537" ht="18" customHeight="1">
      <c r="A17537" s="29" t="n">
        <v>17536</v>
      </c>
      <c r="B17537" s="29" t="inlineStr">
        <is>
          <t>2026-07-16 20:33</t>
        </is>
      </c>
      <c r="C17537" s="29" t="inlineStr">
        <is>
          <t>2026-07-16 20:18</t>
        </is>
      </c>
      <c r="D17537" s="29" t="inlineStr">
        <is>
          <t>GBM_LATE_15M</t>
        </is>
      </c>
      <c r="E17537" s="49" t="inlineStr">
        <is>
          <t>Bitcoin Up or Down - July 16, 4:15PM-4:30PM ET</t>
        </is>
      </c>
      <c r="F17537" s="29" t="inlineStr">
        <is>
          <t>BUY_NO</t>
        </is>
      </c>
      <c r="G17537" s="51" t="n">
        <v>0.405</v>
      </c>
      <c r="H17537" s="29" t="inlineStr">
        <is>
          <t>NO</t>
        </is>
      </c>
      <c r="I17537" s="10" t="inlineStr">
        <is>
          <t>✅ ACIERTO</t>
        </is>
      </c>
      <c r="J17537" s="63" t="n">
        <v>1.0618</v>
      </c>
      <c r="K17537" s="63" t="n">
        <v>1.0306</v>
      </c>
      <c r="L17537" s="64" t="n">
        <v>1.145111111111111</v>
      </c>
    </row>
    <row r="17538" ht="18" customHeight="1">
      <c r="A17538" s="18" t="n">
        <v>17537</v>
      </c>
      <c r="B17538" s="18" t="inlineStr">
        <is>
          <t>2026-07-16 20:33</t>
        </is>
      </c>
      <c r="C17538" s="18" t="inlineStr">
        <is>
          <t>2026-07-16 20:18</t>
        </is>
      </c>
      <c r="D17538" s="18" t="inlineStr">
        <is>
          <t>GBM_LATE_15M_ESPACIO_ATR</t>
        </is>
      </c>
      <c r="E17538" s="43" t="inlineStr">
        <is>
          <t>Bitcoin Up or Down - July 16, 4:15PM-4:30PM ET</t>
        </is>
      </c>
      <c r="F17538" s="18" t="inlineStr">
        <is>
          <t>BUY_NO</t>
        </is>
      </c>
      <c r="G17538" s="46" t="n">
        <v>0.405</v>
      </c>
      <c r="H17538" s="18" t="inlineStr">
        <is>
          <t>NO</t>
        </is>
      </c>
      <c r="I17538" s="10" t="inlineStr">
        <is>
          <t>✅ ACIERTO</t>
        </is>
      </c>
      <c r="J17538" s="63" t="n">
        <v>1.3613</v>
      </c>
      <c r="K17538" s="63" t="n">
        <v>1.3213</v>
      </c>
      <c r="L17538" s="64" t="n">
        <v>1.468111111111111</v>
      </c>
    </row>
    <row r="17539" ht="18" customHeight="1">
      <c r="A17539" s="29" t="n">
        <v>17538</v>
      </c>
      <c r="B17539" s="29" t="inlineStr">
        <is>
          <t>2026-07-16 20:33</t>
        </is>
      </c>
      <c r="C17539" s="29" t="inlineStr">
        <is>
          <t>2026-07-16 20:18</t>
        </is>
      </c>
      <c r="D17539" s="29" t="inlineStr">
        <is>
          <t>GBM_LATE_15M</t>
        </is>
      </c>
      <c r="E17539" s="49" t="inlineStr">
        <is>
          <t>XRP Up or Down - July 16, 4:15PM-4:30PM ET</t>
        </is>
      </c>
      <c r="F17539" s="29" t="inlineStr">
        <is>
          <t>BUY_NO</t>
        </is>
      </c>
      <c r="G17539" s="51" t="n">
        <v>0.505</v>
      </c>
      <c r="H17539" s="29" t="inlineStr">
        <is>
          <t>YES</t>
        </is>
      </c>
      <c r="I17539" s="11" t="inlineStr">
        <is>
          <t>❌ FALLO</t>
        </is>
      </c>
      <c r="J17539" s="61" t="n">
        <v>-2</v>
      </c>
      <c r="K17539" s="61" t="n">
        <v>-2.04</v>
      </c>
      <c r="L17539" s="62" t="n">
        <v>-2.266666666666667</v>
      </c>
    </row>
    <row r="17540" ht="18" customHeight="1">
      <c r="A17540" s="18" t="n">
        <v>17539</v>
      </c>
      <c r="B17540" s="18" t="inlineStr">
        <is>
          <t>2026-07-16 20:33</t>
        </is>
      </c>
      <c r="C17540" s="18" t="inlineStr">
        <is>
          <t>2026-07-16 20:18</t>
        </is>
      </c>
      <c r="D17540" s="18" t="inlineStr">
        <is>
          <t>GBM_LATE_15M</t>
        </is>
      </c>
      <c r="E17540" s="43" t="inlineStr">
        <is>
          <t>Solana Up or Down - July 16, 4:15PM-4:30PM ET</t>
        </is>
      </c>
      <c r="F17540" s="18" t="inlineStr">
        <is>
          <t>BUY_YES</t>
        </is>
      </c>
      <c r="G17540" s="46" t="n">
        <v>0.425</v>
      </c>
      <c r="H17540" s="18" t="inlineStr">
        <is>
          <t>YES</t>
        </is>
      </c>
      <c r="I17540" s="10" t="inlineStr">
        <is>
          <t>✅ ACIERTO</t>
        </is>
      </c>
      <c r="J17540" s="63" t="n">
        <v>2.3406</v>
      </c>
      <c r="K17540" s="63" t="n">
        <v>2.306</v>
      </c>
      <c r="L17540" s="64" t="n">
        <v>2.562222222222222</v>
      </c>
    </row>
    <row r="17541" ht="18" customHeight="1">
      <c r="A17541" s="29" t="n">
        <v>17540</v>
      </c>
      <c r="B17541" s="29" t="inlineStr">
        <is>
          <t>2026-07-16 20:33</t>
        </is>
      </c>
      <c r="C17541" s="29" t="inlineStr">
        <is>
          <t>2026-07-16 20:18</t>
        </is>
      </c>
      <c r="D17541" s="29" t="inlineStr">
        <is>
          <t>GBM_LATE_15M_ESPACIO_ATR</t>
        </is>
      </c>
      <c r="E17541" s="49" t="inlineStr">
        <is>
          <t>Solana Up or Down - July 16, 4:15PM-4:30PM ET</t>
        </is>
      </c>
      <c r="F17541" s="29" t="inlineStr">
        <is>
          <t>BUY_YES</t>
        </is>
      </c>
      <c r="G17541" s="51" t="n">
        <v>0.425</v>
      </c>
      <c r="H17541" s="29" t="inlineStr">
        <is>
          <t>YES</t>
        </is>
      </c>
      <c r="I17541" s="10" t="inlineStr">
        <is>
          <t>✅ ACIERTO</t>
        </is>
      </c>
      <c r="J17541" s="63" t="n">
        <v>1.5829</v>
      </c>
      <c r="K17541" s="63" t="n">
        <v>1.5595</v>
      </c>
      <c r="L17541" s="64" t="n">
        <v>1.732777777777778</v>
      </c>
    </row>
    <row r="17542" ht="18" customHeight="1">
      <c r="A17542" s="18" t="n">
        <v>17541</v>
      </c>
      <c r="B17542" s="18" t="inlineStr">
        <is>
          <t>2026-07-16 20:33</t>
        </is>
      </c>
      <c r="C17542" s="18" t="inlineStr">
        <is>
          <t>2026-07-16 20:19</t>
        </is>
      </c>
      <c r="D17542" s="18" t="inlineStr">
        <is>
          <t>GBM_LATE_15M_TARDIO</t>
        </is>
      </c>
      <c r="E17542" s="43" t="inlineStr">
        <is>
          <t>Ethereum Up or Down - July 16, 4:15PM-4:30PM ET</t>
        </is>
      </c>
      <c r="F17542" s="18" t="inlineStr">
        <is>
          <t>BUY_NO</t>
        </is>
      </c>
      <c r="G17542" s="46" t="n">
        <v>0.435</v>
      </c>
      <c r="H17542" s="18" t="inlineStr">
        <is>
          <t>YES</t>
        </is>
      </c>
      <c r="I17542" s="11" t="inlineStr">
        <is>
          <t>❌ FALLO</t>
        </is>
      </c>
      <c r="J17542" s="61" t="n">
        <v>-1.21</v>
      </c>
      <c r="K17542" s="61" t="n">
        <v>-1.2342</v>
      </c>
      <c r="L17542" s="62" t="n">
        <v>-1.371333333333333</v>
      </c>
    </row>
    <row r="17543" ht="18" customHeight="1">
      <c r="A17543" s="29" t="n">
        <v>17542</v>
      </c>
      <c r="B17543" s="29" t="inlineStr">
        <is>
          <t>2026-07-16 20:33</t>
        </is>
      </c>
      <c r="C17543" s="29" t="inlineStr">
        <is>
          <t>2026-07-16 20:19</t>
        </is>
      </c>
      <c r="D17543" s="29" t="inlineStr">
        <is>
          <t>GBM_LATE_15M_TARDIO</t>
        </is>
      </c>
      <c r="E17543" s="49" t="inlineStr">
        <is>
          <t>Bitcoin Up or Down - July 16, 4:15PM-4:30PM ET</t>
        </is>
      </c>
      <c r="F17543" s="29" t="inlineStr">
        <is>
          <t>BUY_NO</t>
        </is>
      </c>
      <c r="G17543" s="51" t="n">
        <v>0.405</v>
      </c>
      <c r="H17543" s="29" t="inlineStr">
        <is>
          <t>NO</t>
        </is>
      </c>
      <c r="I17543" s="10" t="inlineStr">
        <is>
          <t>✅ ACIERTO</t>
        </is>
      </c>
      <c r="J17543" s="63" t="n">
        <v>0.8032</v>
      </c>
      <c r="K17543" s="63" t="n">
        <v>0.7796</v>
      </c>
      <c r="L17543" s="64" t="n">
        <v>0.8662222222222221</v>
      </c>
    </row>
    <row r="17544" ht="18" customHeight="1">
      <c r="A17544" s="18" t="n">
        <v>17543</v>
      </c>
      <c r="B17544" s="18" t="inlineStr">
        <is>
          <t>2026-07-16 20:33</t>
        </is>
      </c>
      <c r="C17544" s="18" t="inlineStr">
        <is>
          <t>2026-07-16 20:19</t>
        </is>
      </c>
      <c r="D17544" s="18" t="inlineStr">
        <is>
          <t>GBM_LATE_15M_TARDIO</t>
        </is>
      </c>
      <c r="E17544" s="43" t="inlineStr">
        <is>
          <t>Solana Up or Down - July 16, 4:15PM-4:30PM ET</t>
        </is>
      </c>
      <c r="F17544" s="18" t="inlineStr">
        <is>
          <t>BUY_YES</t>
        </is>
      </c>
      <c r="G17544" s="46" t="n">
        <v>0.425</v>
      </c>
      <c r="H17544" s="18" t="inlineStr">
        <is>
          <t>YES</t>
        </is>
      </c>
      <c r="I17544" s="10" t="inlineStr">
        <is>
          <t>✅ ACIERTO</t>
        </is>
      </c>
      <c r="J17544" s="63" t="n">
        <v>2.4353</v>
      </c>
      <c r="K17544" s="63" t="n">
        <v>2.3993</v>
      </c>
      <c r="L17544" s="64" t="n">
        <v>2.665888888888889</v>
      </c>
    </row>
    <row r="17545" ht="18" customHeight="1">
      <c r="A17545" s="29" t="n">
        <v>17544</v>
      </c>
      <c r="B17545" s="29" t="inlineStr">
        <is>
          <t>2026-07-16 20:33</t>
        </is>
      </c>
      <c r="C17545" s="29" t="inlineStr">
        <is>
          <t>2026-07-16 20:20</t>
        </is>
      </c>
      <c r="D17545" s="29" t="inlineStr">
        <is>
          <t>GBM_LATE_15M_TARDIO</t>
        </is>
      </c>
      <c r="E17545" s="49" t="inlineStr">
        <is>
          <t>XRP Up or Down - July 16, 4:15PM-4:30PM ET</t>
        </is>
      </c>
      <c r="F17545" s="29" t="inlineStr">
        <is>
          <t>BUY_YES</t>
        </is>
      </c>
      <c r="G17545" s="51" t="n">
        <v>0.505</v>
      </c>
      <c r="H17545" s="29" t="inlineStr">
        <is>
          <t>YES</t>
        </is>
      </c>
      <c r="I17545" s="10" t="inlineStr">
        <is>
          <t>✅ ACIERTO</t>
        </is>
      </c>
      <c r="J17545" s="63" t="n">
        <v>1.9604</v>
      </c>
      <c r="K17545" s="63" t="n">
        <v>1.9204</v>
      </c>
      <c r="L17545" s="64" t="n">
        <v>2.133777777777778</v>
      </c>
    </row>
    <row r="17546" ht="18" customHeight="1">
      <c r="A17546" s="18" t="n">
        <v>17545</v>
      </c>
      <c r="B17546" s="18" t="inlineStr">
        <is>
          <t>2026-07-16 20:33</t>
        </is>
      </c>
      <c r="C17546" s="18" t="inlineStr">
        <is>
          <t>2026-07-16 20:20</t>
        </is>
      </c>
      <c r="D17546" s="18" t="inlineStr">
        <is>
          <t>GBM_LATE_15M_ESPACIO_ATR</t>
        </is>
      </c>
      <c r="E17546" s="43" t="inlineStr">
        <is>
          <t>XRP Up or Down - July 16, 4:15PM-4:30PM ET</t>
        </is>
      </c>
      <c r="F17546" s="18" t="inlineStr">
        <is>
          <t>BUY_YES</t>
        </is>
      </c>
      <c r="G17546" s="46" t="n">
        <v>0.505</v>
      </c>
      <c r="H17546" s="18" t="inlineStr">
        <is>
          <t>YES</t>
        </is>
      </c>
      <c r="I17546" s="10" t="inlineStr">
        <is>
          <t>✅ ACIERTO</t>
        </is>
      </c>
      <c r="J17546" s="63" t="n">
        <v>1.9604</v>
      </c>
      <c r="K17546" s="63" t="n">
        <v>1.9204</v>
      </c>
      <c r="L17546" s="64" t="n">
        <v>2.133777777777778</v>
      </c>
    </row>
    <row r="17547" ht="18" customHeight="1">
      <c r="A17547" s="29" t="n">
        <v>17546</v>
      </c>
      <c r="B17547" s="29" t="inlineStr">
        <is>
          <t>2026-07-16 20:33</t>
        </is>
      </c>
      <c r="C17547" s="29" t="inlineStr">
        <is>
          <t>2026-07-16 20:20</t>
        </is>
      </c>
      <c r="D17547" s="29" t="inlineStr">
        <is>
          <t>UPDOWN_GBM_15M_TARDIO</t>
        </is>
      </c>
      <c r="E17547" s="49" t="inlineStr">
        <is>
          <t>Solana Up or Down - July 16, 4:15PM-4:30PM ET</t>
        </is>
      </c>
      <c r="F17547" s="29" t="inlineStr">
        <is>
          <t>BUY_YES</t>
        </is>
      </c>
      <c r="G17547" s="51" t="n">
        <v>0.425</v>
      </c>
      <c r="H17547" s="29" t="inlineStr">
        <is>
          <t>YES</t>
        </is>
      </c>
      <c r="I17547" s="10" t="inlineStr">
        <is>
          <t>✅ ACIERTO</t>
        </is>
      </c>
      <c r="J17547" s="63" t="n">
        <v>1.7724</v>
      </c>
      <c r="K17547" s="63" t="n">
        <v>1.7462</v>
      </c>
      <c r="L17547" s="64" t="n">
        <v>1.940222222222222</v>
      </c>
    </row>
    <row r="17548" ht="18" customHeight="1">
      <c r="A17548" s="18" t="n">
        <v>17547</v>
      </c>
      <c r="B17548" s="18" t="inlineStr">
        <is>
          <t>2026-07-16 20:33</t>
        </is>
      </c>
      <c r="C17548" s="18" t="inlineStr">
        <is>
          <t>2026-07-16 20:22</t>
        </is>
      </c>
      <c r="D17548" s="18" t="inlineStr">
        <is>
          <t>FAVORITO_CONFIRMADO_SOL_ALTACONVICCION</t>
        </is>
      </c>
      <c r="E17548" s="43" t="inlineStr">
        <is>
          <t>Solana Up or Down - July 16, 4:15PM-4:30PM ET</t>
        </is>
      </c>
      <c r="F17548" s="18" t="inlineStr">
        <is>
          <t>BUY_YES</t>
        </is>
      </c>
      <c r="G17548" s="46" t="n">
        <v>0.875</v>
      </c>
      <c r="H17548" s="18" t="inlineStr">
        <is>
          <t>YES</t>
        </is>
      </c>
      <c r="I17548" s="10" t="inlineStr">
        <is>
          <t>✅ ACIERTO</t>
        </is>
      </c>
      <c r="J17548" s="63" t="n">
        <v>0.2857</v>
      </c>
      <c r="K17548" s="63" t="n">
        <v>0.2457</v>
      </c>
      <c r="L17548" s="64" t="n">
        <v>0.273</v>
      </c>
    </row>
    <row r="17549" ht="18" customHeight="1">
      <c r="A17549" s="29" t="n">
        <v>17548</v>
      </c>
      <c r="B17549" s="29" t="inlineStr">
        <is>
          <t>2026-07-16 20:33</t>
        </is>
      </c>
      <c r="C17549" s="29" t="inlineStr">
        <is>
          <t>2026-07-16 20:22</t>
        </is>
      </c>
      <c r="D17549" s="29" t="inlineStr">
        <is>
          <t>GBM_LATE_15M_PYCONFIRMADO</t>
        </is>
      </c>
      <c r="E17549" s="49" t="inlineStr">
        <is>
          <t>XRP Up or Down - July 16, 4:15PM-4:30PM ET</t>
        </is>
      </c>
      <c r="F17549" s="29" t="inlineStr">
        <is>
          <t>BUY_YES</t>
        </is>
      </c>
      <c r="G17549" s="51" t="n">
        <v>0.505</v>
      </c>
      <c r="H17549" s="29" t="inlineStr">
        <is>
          <t>YES</t>
        </is>
      </c>
      <c r="I17549" s="10" t="inlineStr">
        <is>
          <t>✅ ACIERTO</t>
        </is>
      </c>
      <c r="J17549" s="63" t="n">
        <v>1.9604</v>
      </c>
      <c r="K17549" s="63" t="n">
        <v>1.9204</v>
      </c>
      <c r="L17549" s="64" t="n">
        <v>2.133777777777778</v>
      </c>
    </row>
    <row r="17550" ht="18" customHeight="1">
      <c r="A17550" s="18" t="n">
        <v>17549</v>
      </c>
      <c r="B17550" s="18" t="inlineStr">
        <is>
          <t>2026-07-16 20:48</t>
        </is>
      </c>
      <c r="C17550" s="18" t="inlineStr">
        <is>
          <t>2026-07-16 20:31</t>
        </is>
      </c>
      <c r="D17550" s="18" t="inlineStr">
        <is>
          <t>UPDOWN_GBM</t>
        </is>
      </c>
      <c r="E17550" s="43" t="inlineStr">
        <is>
          <t>Ethereum Up or Down - July 16, 4:30PM-4:45PM ET</t>
        </is>
      </c>
      <c r="F17550" s="18" t="inlineStr">
        <is>
          <t>BUY_NO</t>
        </is>
      </c>
      <c r="G17550" s="46" t="n">
        <v>0.515</v>
      </c>
      <c r="H17550" s="18" t="inlineStr">
        <is>
          <t>NO</t>
        </is>
      </c>
      <c r="I17550" s="10" t="inlineStr">
        <is>
          <t>✅ ACIERTO</t>
        </is>
      </c>
      <c r="J17550" s="63" t="n">
        <v>0.5309</v>
      </c>
      <c r="K17550" s="63" t="n">
        <v>0.5209</v>
      </c>
      <c r="L17550" s="64" t="n">
        <v>0.5787777777777778</v>
      </c>
    </row>
    <row r="17551" ht="18" customHeight="1">
      <c r="A17551" s="29" t="n">
        <v>17550</v>
      </c>
      <c r="B17551" s="29" t="inlineStr">
        <is>
          <t>2026-07-16 20:48</t>
        </is>
      </c>
      <c r="C17551" s="29" t="inlineStr">
        <is>
          <t>2026-07-16 20:33</t>
        </is>
      </c>
      <c r="D17551" s="29" t="inlineStr">
        <is>
          <t>GBM_LATE_15M</t>
        </is>
      </c>
      <c r="E17551" s="49" t="inlineStr">
        <is>
          <t>Solana Up or Down - July 16, 4:30PM-4:45PM ET</t>
        </is>
      </c>
      <c r="F17551" s="29" t="inlineStr">
        <is>
          <t>BUY_YES</t>
        </is>
      </c>
      <c r="G17551" s="51" t="n">
        <v>0.495</v>
      </c>
      <c r="H17551" s="29" t="inlineStr">
        <is>
          <t>NO</t>
        </is>
      </c>
      <c r="I17551" s="11" t="inlineStr">
        <is>
          <t>❌ FALLO</t>
        </is>
      </c>
      <c r="J17551" s="61" t="n">
        <v>-1.73</v>
      </c>
      <c r="K17551" s="61" t="n">
        <v>-1.7646</v>
      </c>
      <c r="L17551" s="62" t="n">
        <v>-1.960666666666667</v>
      </c>
    </row>
    <row r="17552" ht="18" customHeight="1">
      <c r="A17552" s="18" t="n">
        <v>17551</v>
      </c>
      <c r="B17552" s="18" t="inlineStr">
        <is>
          <t>2026-07-16 20:48</t>
        </is>
      </c>
      <c r="C17552" s="18" t="inlineStr">
        <is>
          <t>2026-07-16 20:33</t>
        </is>
      </c>
      <c r="D17552" s="18" t="inlineStr">
        <is>
          <t>GBM_LATE_15M_ESPACIO_ATR</t>
        </is>
      </c>
      <c r="E17552" s="43" t="inlineStr">
        <is>
          <t>Solana Up or Down - July 16, 4:30PM-4:45PM ET</t>
        </is>
      </c>
      <c r="F17552" s="18" t="inlineStr">
        <is>
          <t>BUY_YES</t>
        </is>
      </c>
      <c r="G17552" s="46" t="n">
        <v>0.495</v>
      </c>
      <c r="H17552" s="18" t="inlineStr">
        <is>
          <t>NO</t>
        </is>
      </c>
      <c r="I17552" s="11" t="inlineStr">
        <is>
          <t>❌ FALLO</t>
        </is>
      </c>
      <c r="J17552" s="61" t="n">
        <v>-1.17</v>
      </c>
      <c r="K17552" s="61" t="n">
        <v>-1.1934</v>
      </c>
      <c r="L17552" s="62" t="n">
        <v>-1.326</v>
      </c>
    </row>
    <row r="17553" ht="18" customHeight="1">
      <c r="A17553" s="29" t="n">
        <v>17552</v>
      </c>
      <c r="B17553" s="29" t="inlineStr">
        <is>
          <t>2026-07-16 20:48</t>
        </is>
      </c>
      <c r="C17553" s="29" t="inlineStr">
        <is>
          <t>2026-07-16 20:33</t>
        </is>
      </c>
      <c r="D17553" s="29" t="inlineStr">
        <is>
          <t>GBM_LATE_15M</t>
        </is>
      </c>
      <c r="E17553" s="49" t="inlineStr">
        <is>
          <t>XRP Up or Down - July 16, 4:30PM-4:45PM ET</t>
        </is>
      </c>
      <c r="F17553" s="29" t="inlineStr">
        <is>
          <t>BUY_YES</t>
        </is>
      </c>
      <c r="G17553" s="51" t="n">
        <v>0.495</v>
      </c>
      <c r="H17553" s="29" t="inlineStr">
        <is>
          <t>YES</t>
        </is>
      </c>
      <c r="I17553" s="10" t="inlineStr">
        <is>
          <t>✅ ACIERTO</t>
        </is>
      </c>
      <c r="J17553" s="63" t="n">
        <v>2.0404</v>
      </c>
      <c r="K17553" s="63" t="n">
        <v>2.0004</v>
      </c>
      <c r="L17553" s="64" t="n">
        <v>2.222666666666667</v>
      </c>
    </row>
    <row r="17554" ht="18" customHeight="1">
      <c r="A17554" s="18" t="n">
        <v>17553</v>
      </c>
      <c r="B17554" s="18" t="inlineStr">
        <is>
          <t>2026-07-16 20:48</t>
        </is>
      </c>
      <c r="C17554" s="18" t="inlineStr">
        <is>
          <t>2026-07-16 20:34</t>
        </is>
      </c>
      <c r="D17554" s="18" t="inlineStr">
        <is>
          <t>FAVORITO_CONFIRMADO</t>
        </is>
      </c>
      <c r="E17554" s="43" t="inlineStr">
        <is>
          <t>Bitcoin Up or Down - July 16, 4:30PM-4:45PM ET</t>
        </is>
      </c>
      <c r="F17554" s="18" t="inlineStr">
        <is>
          <t>BUY_YES</t>
        </is>
      </c>
      <c r="G17554" s="46" t="n">
        <v>0.595</v>
      </c>
      <c r="H17554" s="18" t="inlineStr">
        <is>
          <t>NO</t>
        </is>
      </c>
      <c r="I17554" s="11" t="inlineStr">
        <is>
          <t>❌ FALLO</t>
        </is>
      </c>
      <c r="J17554" s="61" t="n">
        <v>-2</v>
      </c>
      <c r="K17554" s="61" t="n">
        <v>-2.04</v>
      </c>
      <c r="L17554" s="62" t="n">
        <v>-2.266666666666667</v>
      </c>
    </row>
    <row r="17555" ht="18" customHeight="1">
      <c r="A17555" s="29" t="n">
        <v>17554</v>
      </c>
      <c r="B17555" s="29" t="inlineStr">
        <is>
          <t>2026-07-16 20:48</t>
        </is>
      </c>
      <c r="C17555" s="29" t="inlineStr">
        <is>
          <t>2026-07-16 20:34</t>
        </is>
      </c>
      <c r="D17555" s="29" t="inlineStr">
        <is>
          <t>GBM_LATE_15M_TARDIO</t>
        </is>
      </c>
      <c r="E17555" s="49" t="inlineStr">
        <is>
          <t>Solana Up or Down - July 16, 4:30PM-4:45PM ET</t>
        </is>
      </c>
      <c r="F17555" s="29" t="inlineStr">
        <is>
          <t>BUY_NO</t>
        </is>
      </c>
      <c r="G17555" s="51" t="n">
        <v>0.705</v>
      </c>
      <c r="H17555" s="29" t="inlineStr">
        <is>
          <t>NO</t>
        </is>
      </c>
      <c r="I17555" s="10" t="inlineStr">
        <is>
          <t>✅ ACIERTO</t>
        </is>
      </c>
      <c r="J17555" s="63" t="n">
        <v>2.7005</v>
      </c>
      <c r="K17555" s="63" t="n">
        <v>2.6779</v>
      </c>
      <c r="L17555" s="64" t="n">
        <v>2.975444444444445</v>
      </c>
    </row>
    <row r="17556" ht="18" customHeight="1">
      <c r="A17556" s="18" t="n">
        <v>17555</v>
      </c>
      <c r="B17556" s="18" t="inlineStr">
        <is>
          <t>2026-07-16 20:48</t>
        </is>
      </c>
      <c r="C17556" s="18" t="inlineStr">
        <is>
          <t>2026-07-16 20:34</t>
        </is>
      </c>
      <c r="D17556" s="18" t="inlineStr">
        <is>
          <t>FAVORITO_CONFIRMADO</t>
        </is>
      </c>
      <c r="E17556" s="43" t="inlineStr">
        <is>
          <t>Solana Up or Down - July 16, 4:30PM-4:45PM ET</t>
        </is>
      </c>
      <c r="F17556" s="18" t="inlineStr">
        <is>
          <t>BUY_YES</t>
        </is>
      </c>
      <c r="G17556" s="46" t="n">
        <v>0.705</v>
      </c>
      <c r="H17556" s="18" t="inlineStr">
        <is>
          <t>NO</t>
        </is>
      </c>
      <c r="I17556" s="11" t="inlineStr">
        <is>
          <t>❌ FALLO</t>
        </is>
      </c>
      <c r="J17556" s="61" t="n">
        <v>-2</v>
      </c>
      <c r="K17556" s="61" t="n">
        <v>-2.04</v>
      </c>
      <c r="L17556" s="62" t="n">
        <v>-2.266666666666667</v>
      </c>
    </row>
    <row r="17557" ht="18" customHeight="1">
      <c r="A17557" s="29" t="n">
        <v>17556</v>
      </c>
      <c r="B17557" s="29" t="inlineStr">
        <is>
          <t>2026-07-16 20:48</t>
        </is>
      </c>
      <c r="C17557" s="29" t="inlineStr">
        <is>
          <t>2026-07-16 20:34</t>
        </is>
      </c>
      <c r="D17557" s="29" t="inlineStr">
        <is>
          <t>FAVORITO_CONFIRMADO_SOL_ALTACONVICCION</t>
        </is>
      </c>
      <c r="E17557" s="49" t="inlineStr">
        <is>
          <t>Solana Up or Down - July 16, 4:30PM-4:45PM ET</t>
        </is>
      </c>
      <c r="F17557" s="29" t="inlineStr">
        <is>
          <t>BUY_YES</t>
        </is>
      </c>
      <c r="G17557" s="51" t="n">
        <v>0.705</v>
      </c>
      <c r="H17557" s="29" t="inlineStr">
        <is>
          <t>NO</t>
        </is>
      </c>
      <c r="I17557" s="11" t="inlineStr">
        <is>
          <t>❌ FALLO</t>
        </is>
      </c>
      <c r="J17557" s="61" t="n">
        <v>-2</v>
      </c>
      <c r="K17557" s="61" t="n">
        <v>-2.04</v>
      </c>
      <c r="L17557" s="62" t="n">
        <v>-2.266666666666667</v>
      </c>
    </row>
    <row r="17558" ht="18" customHeight="1">
      <c r="A17558" s="18" t="n">
        <v>17557</v>
      </c>
      <c r="B17558" s="18" t="inlineStr">
        <is>
          <t>2026-07-16 20:48</t>
        </is>
      </c>
      <c r="C17558" s="18" t="inlineStr">
        <is>
          <t>2026-07-16 20:34</t>
        </is>
      </c>
      <c r="D17558" s="18" t="inlineStr">
        <is>
          <t>GBM_LATE_15M_TARDIO</t>
        </is>
      </c>
      <c r="E17558" s="43" t="inlineStr">
        <is>
          <t>XRP Up or Down - July 16, 4:30PM-4:45PM ET</t>
        </is>
      </c>
      <c r="F17558" s="18" t="inlineStr">
        <is>
          <t>BUY_YES</t>
        </is>
      </c>
      <c r="G17558" s="46" t="n">
        <v>0.495</v>
      </c>
      <c r="H17558" s="18" t="inlineStr">
        <is>
          <t>YES</t>
        </is>
      </c>
      <c r="I17558" s="10" t="inlineStr">
        <is>
          <t>✅ ACIERTO</t>
        </is>
      </c>
      <c r="J17558" s="63" t="n">
        <v>2.0404</v>
      </c>
      <c r="K17558" s="63" t="n">
        <v>2.0004</v>
      </c>
      <c r="L17558" s="64" t="n">
        <v>2.222666666666667</v>
      </c>
    </row>
    <row r="17559" ht="18" customHeight="1">
      <c r="A17559" s="29" t="n">
        <v>17558</v>
      </c>
      <c r="B17559" s="29" t="inlineStr">
        <is>
          <t>2026-07-16 20:48</t>
        </is>
      </c>
      <c r="C17559" s="29" t="inlineStr">
        <is>
          <t>2026-07-16 20:34</t>
        </is>
      </c>
      <c r="D17559" s="29" t="inlineStr">
        <is>
          <t>FAVORITO_CONFIRMADO</t>
        </is>
      </c>
      <c r="E17559" s="49" t="inlineStr">
        <is>
          <t>Ethereum Up or Down - July 16, 4:30PM-4:45PM ET</t>
        </is>
      </c>
      <c r="F17559" s="29" t="inlineStr">
        <is>
          <t>BUY_YES</t>
        </is>
      </c>
      <c r="G17559" s="51" t="n">
        <v>0.585</v>
      </c>
      <c r="H17559" s="29" t="inlineStr">
        <is>
          <t>NO</t>
        </is>
      </c>
      <c r="I17559" s="11" t="inlineStr">
        <is>
          <t>❌ FALLO</t>
        </is>
      </c>
      <c r="J17559" s="61" t="n">
        <v>-2</v>
      </c>
      <c r="K17559" s="61" t="n">
        <v>-2.04</v>
      </c>
      <c r="L17559" s="62" t="n">
        <v>-2.266666666666667</v>
      </c>
    </row>
    <row r="17560" ht="18" customHeight="1">
      <c r="A17560" s="18" t="n">
        <v>17559</v>
      </c>
      <c r="B17560" s="18" t="inlineStr">
        <is>
          <t>2026-07-16 20:48</t>
        </is>
      </c>
      <c r="C17560" s="18" t="inlineStr">
        <is>
          <t>2026-07-16 20:36</t>
        </is>
      </c>
      <c r="D17560" s="18" t="inlineStr">
        <is>
          <t>UPDOWN_GBM_15M_TARDIO</t>
        </is>
      </c>
      <c r="E17560" s="43" t="inlineStr">
        <is>
          <t>Solana Up or Down - July 16, 4:30PM-4:45PM ET</t>
        </is>
      </c>
      <c r="F17560" s="18" t="inlineStr">
        <is>
          <t>BUY_NO</t>
        </is>
      </c>
      <c r="G17560" s="46" t="n">
        <v>0.705</v>
      </c>
      <c r="H17560" s="18" t="inlineStr">
        <is>
          <t>NO</t>
        </is>
      </c>
      <c r="I17560" s="10" t="inlineStr">
        <is>
          <t>✅ ACIERTO</t>
        </is>
      </c>
      <c r="J17560" s="63" t="n">
        <v>2.4854</v>
      </c>
      <c r="K17560" s="63" t="n">
        <v>2.4646</v>
      </c>
      <c r="L17560" s="64" t="n">
        <v>2.738444444444444</v>
      </c>
    </row>
    <row r="17561" ht="18" customHeight="1">
      <c r="A17561" s="29" t="n">
        <v>17560</v>
      </c>
      <c r="B17561" s="29" t="inlineStr">
        <is>
          <t>2026-07-16 20:48</t>
        </is>
      </c>
      <c r="C17561" s="29" t="inlineStr">
        <is>
          <t>2026-07-16 20:39</t>
        </is>
      </c>
      <c r="D17561" s="29" t="inlineStr">
        <is>
          <t>GBM_LATE_15M</t>
        </is>
      </c>
      <c r="E17561" s="49" t="inlineStr">
        <is>
          <t>Bitcoin Up or Down - July 16, 4:30PM-4:45PM ET</t>
        </is>
      </c>
      <c r="F17561" s="29" t="inlineStr">
        <is>
          <t>BUY_NO</t>
        </is>
      </c>
      <c r="G17561" s="51" t="n">
        <v>0.595</v>
      </c>
      <c r="H17561" s="29" t="inlineStr">
        <is>
          <t>NO</t>
        </is>
      </c>
      <c r="I17561" s="10" t="inlineStr">
        <is>
          <t>✅ ACIERTO</t>
        </is>
      </c>
      <c r="J17561" s="63" t="n">
        <v>0.8374</v>
      </c>
      <c r="K17561" s="63" t="n">
        <v>0.826</v>
      </c>
      <c r="L17561" s="64" t="n">
        <v>0.9177777777777777</v>
      </c>
    </row>
    <row r="17562" ht="18" customHeight="1">
      <c r="A17562" s="18" t="n">
        <v>17561</v>
      </c>
      <c r="B17562" s="18" t="inlineStr">
        <is>
          <t>2026-07-16 20:48</t>
        </is>
      </c>
      <c r="C17562" s="18" t="inlineStr">
        <is>
          <t>2026-07-16 20:39</t>
        </is>
      </c>
      <c r="D17562" s="18" t="inlineStr">
        <is>
          <t>GBM_LATE_15M_TARDIO</t>
        </is>
      </c>
      <c r="E17562" s="43" t="inlineStr">
        <is>
          <t>Bitcoin Up or Down - July 16, 4:30PM-4:45PM ET</t>
        </is>
      </c>
      <c r="F17562" s="18" t="inlineStr">
        <is>
          <t>BUY_NO</t>
        </is>
      </c>
      <c r="G17562" s="46" t="n">
        <v>0.595</v>
      </c>
      <c r="H17562" s="18" t="inlineStr">
        <is>
          <t>NO</t>
        </is>
      </c>
      <c r="I17562" s="10" t="inlineStr">
        <is>
          <t>✅ ACIERTO</t>
        </is>
      </c>
      <c r="J17562" s="63" t="n">
        <v>1.763</v>
      </c>
      <c r="K17562" s="63" t="n">
        <v>1.739</v>
      </c>
      <c r="L17562" s="64" t="n">
        <v>1.932222222222222</v>
      </c>
    </row>
    <row r="17563" ht="18" customHeight="1">
      <c r="A17563" s="29" t="n">
        <v>17562</v>
      </c>
      <c r="B17563" s="29" t="inlineStr">
        <is>
          <t>2026-07-16 20:48</t>
        </is>
      </c>
      <c r="C17563" s="29" t="inlineStr">
        <is>
          <t>2026-07-16 20:39</t>
        </is>
      </c>
      <c r="D17563" s="29" t="inlineStr">
        <is>
          <t>GBM_LATE_15M_ESPACIO_ATR</t>
        </is>
      </c>
      <c r="E17563" s="49" t="inlineStr">
        <is>
          <t>Bitcoin Up or Down - July 16, 4:30PM-4:45PM ET</t>
        </is>
      </c>
      <c r="F17563" s="29" t="inlineStr">
        <is>
          <t>BUY_NO</t>
        </is>
      </c>
      <c r="G17563" s="51" t="n">
        <v>0.595</v>
      </c>
      <c r="H17563" s="29" t="inlineStr">
        <is>
          <t>NO</t>
        </is>
      </c>
      <c r="I17563" s="10" t="inlineStr">
        <is>
          <t>✅ ACIERTO</t>
        </is>
      </c>
      <c r="J17563" s="63" t="n">
        <v>2.9383</v>
      </c>
      <c r="K17563" s="63" t="n">
        <v>2.8983</v>
      </c>
      <c r="L17563" s="64" t="n">
        <v>3.220333333333333</v>
      </c>
    </row>
    <row r="17564" ht="18" customHeight="1">
      <c r="A17564" s="18" t="n">
        <v>17563</v>
      </c>
      <c r="B17564" s="18" t="inlineStr">
        <is>
          <t>2026-07-16 21:01</t>
        </is>
      </c>
      <c r="C17564" s="18" t="inlineStr">
        <is>
          <t>2026-07-16 20:06</t>
        </is>
      </c>
      <c r="D17564" s="18" t="inlineStr">
        <is>
          <t>FAVORITO_CONFIRMADO</t>
        </is>
      </c>
      <c r="E17564" s="43" t="inlineStr">
        <is>
          <t>Bitcoin Up or Down - July 16, 4PM ET</t>
        </is>
      </c>
      <c r="F17564" s="18" t="inlineStr">
        <is>
          <t>BUY_NO</t>
        </is>
      </c>
      <c r="G17564" s="46" t="n">
        <v>0.435</v>
      </c>
      <c r="H17564" s="18" t="inlineStr">
        <is>
          <t>NO</t>
        </is>
      </c>
      <c r="I17564" s="10" t="inlineStr">
        <is>
          <t>✅ ACIERTO</t>
        </is>
      </c>
      <c r="J17564" s="63" t="n">
        <v>1.255</v>
      </c>
      <c r="K17564" s="63" t="n">
        <v>1.2224</v>
      </c>
      <c r="L17564" s="64" t="n">
        <v>1.358222222222222</v>
      </c>
    </row>
    <row r="17565" ht="18" customHeight="1">
      <c r="A17565" s="29" t="n">
        <v>17564</v>
      </c>
      <c r="B17565" s="29" t="inlineStr">
        <is>
          <t>2026-07-16 21:01</t>
        </is>
      </c>
      <c r="C17565" s="29" t="inlineStr">
        <is>
          <t>2026-07-16 20:51</t>
        </is>
      </c>
      <c r="D17565" s="29" t="inlineStr">
        <is>
          <t>FAVORITO_CONFIRMADO</t>
        </is>
      </c>
      <c r="E17565" s="49" t="inlineStr">
        <is>
          <t>Solana Up or Down - July 16, 4:50PM-4:55PM ET</t>
        </is>
      </c>
      <c r="F17565" s="29" t="inlineStr">
        <is>
          <t>BUY_NO</t>
        </is>
      </c>
      <c r="G17565" s="51" t="n">
        <v>0.325</v>
      </c>
      <c r="H17565" s="29" t="inlineStr">
        <is>
          <t>NO</t>
        </is>
      </c>
      <c r="I17565" s="10" t="inlineStr">
        <is>
          <t>✅ ACIERTO</t>
        </is>
      </c>
      <c r="J17565" s="63" t="n">
        <v>0.8667</v>
      </c>
      <c r="K17565" s="63" t="n">
        <v>0.8307</v>
      </c>
      <c r="L17565" s="64" t="n">
        <v>0.9229999999999999</v>
      </c>
    </row>
    <row r="17566" ht="18" customHeight="1">
      <c r="A17566" s="18" t="n">
        <v>17565</v>
      </c>
      <c r="B17566" s="18" t="inlineStr">
        <is>
          <t>2026-07-16 21:03</t>
        </is>
      </c>
      <c r="C17566" s="18" t="inlineStr">
        <is>
          <t>2026-07-16 20:51</t>
        </is>
      </c>
      <c r="D17566" s="18" t="inlineStr">
        <is>
          <t>FAVORITO_CONFIRMADO</t>
        </is>
      </c>
      <c r="E17566" s="43" t="inlineStr">
        <is>
          <t>Ethereum Up or Down - July 16, 4:50PM-4:55PM ET</t>
        </is>
      </c>
      <c r="F17566" s="18" t="inlineStr">
        <is>
          <t>BUY_NO</t>
        </is>
      </c>
      <c r="G17566" s="46" t="n">
        <v>0.395</v>
      </c>
      <c r="H17566" s="18" t="inlineStr">
        <is>
          <t>NO</t>
        </is>
      </c>
      <c r="I17566" s="10" t="inlineStr">
        <is>
          <t>✅ ACIERTO</t>
        </is>
      </c>
      <c r="J17566" s="63" t="n">
        <v>1.3058</v>
      </c>
      <c r="K17566" s="63" t="n">
        <v>1.2658</v>
      </c>
      <c r="L17566" s="64" t="n">
        <v>1.406444444444444</v>
      </c>
    </row>
    <row r="17567" ht="18" customHeight="1">
      <c r="A17567" s="29" t="n">
        <v>17566</v>
      </c>
      <c r="B17567" s="29" t="inlineStr">
        <is>
          <t>2026-07-16 21:05</t>
        </is>
      </c>
      <c r="C17567" s="29" t="inlineStr">
        <is>
          <t>2026-07-16 20:06</t>
        </is>
      </c>
      <c r="D17567" s="29" t="inlineStr">
        <is>
          <t>FAVORITO_CONFIRMADO</t>
        </is>
      </c>
      <c r="E17567" s="49" t="inlineStr">
        <is>
          <t>Ethereum Up or Down - July 16, 4PM ET</t>
        </is>
      </c>
      <c r="F17567" s="29" t="inlineStr">
        <is>
          <t>BUY_NO</t>
        </is>
      </c>
      <c r="G17567" s="51" t="n">
        <v>0.415</v>
      </c>
      <c r="H17567" s="29" t="inlineStr">
        <is>
          <t>NO</t>
        </is>
      </c>
      <c r="I17567" s="10" t="inlineStr">
        <is>
          <t>✅ ACIERTO</t>
        </is>
      </c>
      <c r="J17567" s="63" t="n">
        <v>1.1492</v>
      </c>
      <c r="K17567" s="63" t="n">
        <v>1.1168</v>
      </c>
      <c r="L17567" s="64" t="n">
        <v>1.240888888888889</v>
      </c>
    </row>
    <row r="17568" ht="18" customHeight="1">
      <c r="A17568" s="18" t="n">
        <v>17567</v>
      </c>
      <c r="B17568" s="18" t="inlineStr">
        <is>
          <t>2026-07-16 21:05</t>
        </is>
      </c>
      <c r="C17568" s="18" t="inlineStr">
        <is>
          <t>2026-07-16 20:48</t>
        </is>
      </c>
      <c r="D17568" s="18" t="inlineStr">
        <is>
          <t>UPDOWN_GBM_15M_TARDIO</t>
        </is>
      </c>
      <c r="E17568" s="43" t="inlineStr">
        <is>
          <t>Solana Up or Down - July 16, 4:45PM-5:00PM ET</t>
        </is>
      </c>
      <c r="F17568" s="18" t="inlineStr">
        <is>
          <t>BUY_YES</t>
        </is>
      </c>
      <c r="G17568" s="46" t="n">
        <v>0.505</v>
      </c>
      <c r="H17568" s="18" t="inlineStr">
        <is>
          <t>YES</t>
        </is>
      </c>
      <c r="I17568" s="10" t="inlineStr">
        <is>
          <t>✅ ACIERTO</t>
        </is>
      </c>
      <c r="J17568" s="63" t="n">
        <v>1.7448</v>
      </c>
      <c r="K17568" s="63" t="n">
        <v>1.7092</v>
      </c>
      <c r="L17568" s="64" t="n">
        <v>1.899111111111111</v>
      </c>
    </row>
    <row r="17569" ht="18" customHeight="1">
      <c r="A17569" s="29" t="n">
        <v>17568</v>
      </c>
      <c r="B17569" s="29" t="inlineStr">
        <is>
          <t>2026-07-16 21:05</t>
        </is>
      </c>
      <c r="C17569" s="29" t="inlineStr">
        <is>
          <t>2026-07-16 20:48</t>
        </is>
      </c>
      <c r="D17569" s="29" t="inlineStr">
        <is>
          <t>GBM_LATE_15M</t>
        </is>
      </c>
      <c r="E17569" s="49" t="inlineStr">
        <is>
          <t>Solana Up or Down - July 16, 4:45PM-5:00PM ET</t>
        </is>
      </c>
      <c r="F17569" s="29" t="inlineStr">
        <is>
          <t>BUY_YES</t>
        </is>
      </c>
      <c r="G17569" s="51" t="n">
        <v>0.505</v>
      </c>
      <c r="H17569" s="29" t="inlineStr">
        <is>
          <t>YES</t>
        </is>
      </c>
      <c r="I17569" s="10" t="inlineStr">
        <is>
          <t>✅ ACIERTO</t>
        </is>
      </c>
      <c r="J17569" s="63" t="n">
        <v>1.7153</v>
      </c>
      <c r="K17569" s="63" t="n">
        <v>1.6803</v>
      </c>
      <c r="L17569" s="64" t="n">
        <v>1.867</v>
      </c>
    </row>
    <row r="17570" ht="18" customHeight="1">
      <c r="A17570" s="18" t="n">
        <v>17569</v>
      </c>
      <c r="B17570" s="18" t="inlineStr">
        <is>
          <t>2026-07-16 21:05</t>
        </is>
      </c>
      <c r="C17570" s="18" t="inlineStr">
        <is>
          <t>2026-07-16 20:48</t>
        </is>
      </c>
      <c r="D17570" s="18" t="inlineStr">
        <is>
          <t>GBM_LATE_15M</t>
        </is>
      </c>
      <c r="E17570" s="43" t="inlineStr">
        <is>
          <t>XRP Up or Down - July 16, 4:45PM-5:00PM ET</t>
        </is>
      </c>
      <c r="F17570" s="18" t="inlineStr">
        <is>
          <t>BUY_YES</t>
        </is>
      </c>
      <c r="G17570" s="46" t="n">
        <v>0.495</v>
      </c>
      <c r="H17570" s="18" t="inlineStr">
        <is>
          <t>NO</t>
        </is>
      </c>
      <c r="I17570" s="11" t="inlineStr">
        <is>
          <t>❌ FALLO</t>
        </is>
      </c>
      <c r="J17570" s="61" t="n">
        <v>-2</v>
      </c>
      <c r="K17570" s="61" t="n">
        <v>-2.04</v>
      </c>
      <c r="L17570" s="62" t="n">
        <v>-2.266666666666667</v>
      </c>
    </row>
    <row r="17571" ht="18" customHeight="1">
      <c r="A17571" s="29" t="n">
        <v>17570</v>
      </c>
      <c r="B17571" s="29" t="inlineStr">
        <is>
          <t>2026-07-16 21:05</t>
        </is>
      </c>
      <c r="C17571" s="29" t="inlineStr">
        <is>
          <t>2026-07-16 20:49</t>
        </is>
      </c>
      <c r="D17571" s="29" t="inlineStr">
        <is>
          <t>GBM_LATE_15M_TARDIO</t>
        </is>
      </c>
      <c r="E17571" s="49" t="inlineStr">
        <is>
          <t>XRP Up or Down - July 16, 4:45PM-5:00PM ET</t>
        </is>
      </c>
      <c r="F17571" s="29" t="inlineStr">
        <is>
          <t>BUY_YES</t>
        </is>
      </c>
      <c r="G17571" s="51" t="n">
        <v>0.495</v>
      </c>
      <c r="H17571" s="29" t="inlineStr">
        <is>
          <t>NO</t>
        </is>
      </c>
      <c r="I17571" s="11" t="inlineStr">
        <is>
          <t>❌ FALLO</t>
        </is>
      </c>
      <c r="J17571" s="61" t="n">
        <v>-2</v>
      </c>
      <c r="K17571" s="61" t="n">
        <v>-2.04</v>
      </c>
      <c r="L17571" s="62" t="n">
        <v>-2.266666666666667</v>
      </c>
    </row>
    <row r="17572" ht="18" customHeight="1">
      <c r="A17572" s="18" t="n">
        <v>17571</v>
      </c>
      <c r="B17572" s="18" t="inlineStr">
        <is>
          <t>2026-07-16 21:05</t>
        </is>
      </c>
      <c r="C17572" s="18" t="inlineStr">
        <is>
          <t>2026-07-16 20:49</t>
        </is>
      </c>
      <c r="D17572" s="18" t="inlineStr">
        <is>
          <t>GBM_LATE_15M_ESPACIO_ATR</t>
        </is>
      </c>
      <c r="E17572" s="43" t="inlineStr">
        <is>
          <t>XRP Up or Down - July 16, 4:45PM-5:00PM ET</t>
        </is>
      </c>
      <c r="F17572" s="18" t="inlineStr">
        <is>
          <t>BUY_YES</t>
        </is>
      </c>
      <c r="G17572" s="46" t="n">
        <v>0.495</v>
      </c>
      <c r="H17572" s="18" t="inlineStr">
        <is>
          <t>NO</t>
        </is>
      </c>
      <c r="I17572" s="11" t="inlineStr">
        <is>
          <t>❌ FALLO</t>
        </is>
      </c>
      <c r="J17572" s="61" t="n">
        <v>-2</v>
      </c>
      <c r="K17572" s="61" t="n">
        <v>-2.04</v>
      </c>
      <c r="L17572" s="62" t="n">
        <v>-2.266666666666667</v>
      </c>
    </row>
    <row r="17573" ht="18" customHeight="1">
      <c r="A17573" s="29" t="n">
        <v>17572</v>
      </c>
      <c r="B17573" s="29" t="inlineStr">
        <is>
          <t>2026-07-16 21:05</t>
        </is>
      </c>
      <c r="C17573" s="29" t="inlineStr">
        <is>
          <t>2026-07-16 20:50</t>
        </is>
      </c>
      <c r="D17573" s="29" t="inlineStr">
        <is>
          <t>GBM_LATE_15M_ESPACIO_ATR</t>
        </is>
      </c>
      <c r="E17573" s="49" t="inlineStr">
        <is>
          <t>Solana Up or Down - July 16, 4:45PM-5:00PM ET</t>
        </is>
      </c>
      <c r="F17573" s="29" t="inlineStr">
        <is>
          <t>BUY_YES</t>
        </is>
      </c>
      <c r="G17573" s="51" t="n">
        <v>0.505</v>
      </c>
      <c r="H17573" s="29" t="inlineStr">
        <is>
          <t>YES</t>
        </is>
      </c>
      <c r="I17573" s="10" t="inlineStr">
        <is>
          <t>✅ ACIERTO</t>
        </is>
      </c>
      <c r="J17573" s="63" t="n">
        <v>1.137</v>
      </c>
      <c r="K17573" s="63" t="n">
        <v>1.1138</v>
      </c>
      <c r="L17573" s="64" t="n">
        <v>1.237555555555556</v>
      </c>
    </row>
    <row r="17574" ht="18" customHeight="1">
      <c r="A17574" s="18" t="n">
        <v>17573</v>
      </c>
      <c r="B17574" s="18" t="inlineStr">
        <is>
          <t>2026-07-16 21:05</t>
        </is>
      </c>
      <c r="C17574" s="18" t="inlineStr">
        <is>
          <t>2026-07-16 20:51</t>
        </is>
      </c>
      <c r="D17574" s="18" t="inlineStr">
        <is>
          <t>FAVORITO_CONFIRMADO</t>
        </is>
      </c>
      <c r="E17574" s="43" t="inlineStr">
        <is>
          <t>Ethereum Up or Down - July 16, 4:45PM-5:00PM ET</t>
        </is>
      </c>
      <c r="F17574" s="18" t="inlineStr">
        <is>
          <t>BUY_YES</t>
        </is>
      </c>
      <c r="G17574" s="46" t="n">
        <v>0.5649999999999999</v>
      </c>
      <c r="H17574" s="18" t="inlineStr">
        <is>
          <t>NO</t>
        </is>
      </c>
      <c r="I17574" s="11" t="inlineStr">
        <is>
          <t>❌ FALLO</t>
        </is>
      </c>
      <c r="J17574" s="61" t="n">
        <v>-2</v>
      </c>
      <c r="K17574" s="61" t="n">
        <v>-2.04</v>
      </c>
      <c r="L17574" s="62" t="n">
        <v>-2.266666666666667</v>
      </c>
    </row>
    <row r="17575" ht="18" customHeight="1">
      <c r="A17575" s="29" t="n">
        <v>17574</v>
      </c>
      <c r="B17575" s="29" t="inlineStr">
        <is>
          <t>2026-07-16 21:05</t>
        </is>
      </c>
      <c r="C17575" s="29" t="inlineStr">
        <is>
          <t>2026-07-16 20:54</t>
        </is>
      </c>
      <c r="D17575" s="29" t="inlineStr">
        <is>
          <t>GBM_LATE_15M_ESPACIO_ATR</t>
        </is>
      </c>
      <c r="E17575" s="49" t="inlineStr">
        <is>
          <t>Ethereum Up or Down - July 16, 4:45PM-5:00PM ET</t>
        </is>
      </c>
      <c r="F17575" s="29" t="inlineStr">
        <is>
          <t>BUY_YES</t>
        </is>
      </c>
      <c r="G17575" s="51" t="n">
        <v>0.5649999999999999</v>
      </c>
      <c r="H17575" s="29" t="inlineStr">
        <is>
          <t>NO</t>
        </is>
      </c>
      <c r="I17575" s="11" t="inlineStr">
        <is>
          <t>❌ FALLO</t>
        </is>
      </c>
      <c r="J17575" s="61" t="n">
        <v>-2</v>
      </c>
      <c r="K17575" s="61" t="n">
        <v>-2.04</v>
      </c>
      <c r="L17575" s="62" t="n">
        <v>-2.266666666666667</v>
      </c>
    </row>
    <row r="17576" ht="18" customHeight="1">
      <c r="A17576" s="18" t="n">
        <v>17575</v>
      </c>
      <c r="B17576" s="18" t="inlineStr">
        <is>
          <t>2026-07-16 21:07</t>
        </is>
      </c>
      <c r="C17576" s="18" t="inlineStr">
        <is>
          <t>2026-07-16 20:17</t>
        </is>
      </c>
      <c r="D17576" s="18" t="inlineStr">
        <is>
          <t>FAVORITO_CONFIRMADO</t>
        </is>
      </c>
      <c r="E17576" s="43" t="inlineStr">
        <is>
          <t>Solana Up or Down - July 16, 4PM ET</t>
        </is>
      </c>
      <c r="F17576" s="18" t="inlineStr">
        <is>
          <t>BUY_NO</t>
        </is>
      </c>
      <c r="G17576" s="46" t="n">
        <v>0.45</v>
      </c>
      <c r="H17576" s="18" t="inlineStr">
        <is>
          <t>YES</t>
        </is>
      </c>
      <c r="I17576" s="11" t="inlineStr">
        <is>
          <t>❌ FALLO</t>
        </is>
      </c>
      <c r="J17576" s="61" t="n">
        <v>-1.91</v>
      </c>
      <c r="K17576" s="61" t="n">
        <v>-1.9482</v>
      </c>
      <c r="L17576" s="62" t="n">
        <v>-2.164666666666667</v>
      </c>
    </row>
    <row r="17577" ht="18" customHeight="1">
      <c r="A17577" s="29" t="n">
        <v>17576</v>
      </c>
      <c r="B17577" s="29" t="inlineStr">
        <is>
          <t>2026-07-16 21:07</t>
        </is>
      </c>
      <c r="C17577" s="29" t="inlineStr">
        <is>
          <t>2026-07-16 20:51</t>
        </is>
      </c>
      <c r="D17577" s="29" t="inlineStr">
        <is>
          <t>FAVORITO_CONFIRMADO</t>
        </is>
      </c>
      <c r="E17577" s="49" t="inlineStr">
        <is>
          <t>Bitcoin Up or Down - July 16, 4:45PM-5:00PM ET</t>
        </is>
      </c>
      <c r="F17577" s="29" t="inlineStr">
        <is>
          <t>BUY_NO</t>
        </is>
      </c>
      <c r="G17577" s="51" t="n">
        <v>0.425</v>
      </c>
      <c r="H17577" s="29" t="inlineStr">
        <is>
          <t>NO</t>
        </is>
      </c>
      <c r="I17577" s="10" t="inlineStr">
        <is>
          <t>✅ ACIERTO</t>
        </is>
      </c>
      <c r="J17577" s="63" t="n">
        <v>1.4783</v>
      </c>
      <c r="K17577" s="63" t="n">
        <v>1.4383</v>
      </c>
      <c r="L17577" s="64" t="n">
        <v>1.598111111111111</v>
      </c>
    </row>
    <row r="17578" ht="18" customHeight="1">
      <c r="A17578" s="18" t="n">
        <v>17577</v>
      </c>
      <c r="B17578" s="18" t="inlineStr">
        <is>
          <t>2026-07-16 21:07</t>
        </is>
      </c>
      <c r="C17578" s="18" t="inlineStr">
        <is>
          <t>2026-07-16 20:55</t>
        </is>
      </c>
      <c r="D17578" s="18" t="inlineStr">
        <is>
          <t>GBM_LATE_15M</t>
        </is>
      </c>
      <c r="E17578" s="43" t="inlineStr">
        <is>
          <t>Bitcoin Up or Down - July 16, 4:45PM-5:00PM ET</t>
        </is>
      </c>
      <c r="F17578" s="18" t="inlineStr">
        <is>
          <t>BUY_NO</t>
        </is>
      </c>
      <c r="G17578" s="46" t="n">
        <v>0.425</v>
      </c>
      <c r="H17578" s="18" t="inlineStr">
        <is>
          <t>NO</t>
        </is>
      </c>
      <c r="I17578" s="10" t="inlineStr">
        <is>
          <t>✅ ACIERTO</t>
        </is>
      </c>
      <c r="J17578" s="63" t="n">
        <v>0.8648</v>
      </c>
      <c r="K17578" s="63" t="n">
        <v>0.8414</v>
      </c>
      <c r="L17578" s="64" t="n">
        <v>0.9348888888888889</v>
      </c>
    </row>
    <row r="17579" ht="18" customHeight="1">
      <c r="A17579" s="29" t="n">
        <v>17578</v>
      </c>
      <c r="B17579" s="29" t="inlineStr">
        <is>
          <t>2026-07-16 21:07</t>
        </is>
      </c>
      <c r="C17579" s="29" t="inlineStr">
        <is>
          <t>2026-07-16 20:55</t>
        </is>
      </c>
      <c r="D17579" s="29" t="inlineStr">
        <is>
          <t>GBM_LATE_15M_TARDIO</t>
        </is>
      </c>
      <c r="E17579" s="49" t="inlineStr">
        <is>
          <t>Bitcoin Up or Down - July 16, 4:45PM-5:00PM ET</t>
        </is>
      </c>
      <c r="F17579" s="29" t="inlineStr">
        <is>
          <t>BUY_NO</t>
        </is>
      </c>
      <c r="G17579" s="51" t="n">
        <v>0.425</v>
      </c>
      <c r="H17579" s="29" t="inlineStr">
        <is>
          <t>NO</t>
        </is>
      </c>
      <c r="I17579" s="10" t="inlineStr">
        <is>
          <t>✅ ACIERTO</t>
        </is>
      </c>
      <c r="J17579" s="63" t="n">
        <v>0.9165</v>
      </c>
      <c r="K17579" s="63" t="n">
        <v>0.8917</v>
      </c>
      <c r="L17579" s="64" t="n">
        <v>0.9907777777777778</v>
      </c>
    </row>
    <row r="17580" ht="18" customHeight="1">
      <c r="A17580" s="18" t="n">
        <v>17579</v>
      </c>
      <c r="B17580" s="18" t="inlineStr">
        <is>
          <t>2026-07-16 21:07</t>
        </is>
      </c>
      <c r="C17580" s="18" t="inlineStr">
        <is>
          <t>2026-07-16 20:55</t>
        </is>
      </c>
      <c r="D17580" s="18" t="inlineStr">
        <is>
          <t>GBM_LATE_15M_ESPACIO_ATR</t>
        </is>
      </c>
      <c r="E17580" s="43" t="inlineStr">
        <is>
          <t>Bitcoin Up or Down - July 16, 4:45PM-5:00PM ET</t>
        </is>
      </c>
      <c r="F17580" s="18" t="inlineStr">
        <is>
          <t>BUY_NO</t>
        </is>
      </c>
      <c r="G17580" s="46" t="n">
        <v>0.425</v>
      </c>
      <c r="H17580" s="18" t="inlineStr">
        <is>
          <t>NO</t>
        </is>
      </c>
      <c r="I17580" s="10" t="inlineStr">
        <is>
          <t>✅ ACIERTO</t>
        </is>
      </c>
      <c r="J17580" s="63" t="n">
        <v>1.4783</v>
      </c>
      <c r="K17580" s="63" t="n">
        <v>1.4383</v>
      </c>
      <c r="L17580" s="64" t="n">
        <v>1.598111111111111</v>
      </c>
    </row>
    <row r="17581" ht="18" customHeight="1">
      <c r="A17581" s="29" t="n">
        <v>17580</v>
      </c>
      <c r="B17581" s="29" t="inlineStr">
        <is>
          <t>2026-07-16 21:16</t>
        </is>
      </c>
      <c r="C17581" s="29" t="inlineStr">
        <is>
          <t>2026-07-16 21:03</t>
        </is>
      </c>
      <c r="D17581" s="29" t="inlineStr">
        <is>
          <t>GBM_LATE_15M</t>
        </is>
      </c>
      <c r="E17581" s="49" t="inlineStr">
        <is>
          <t>Solana Up or Down - July 16, 5:00PM-5:15PM ET</t>
        </is>
      </c>
      <c r="F17581" s="29" t="inlineStr">
        <is>
          <t>BUY_YES</t>
        </is>
      </c>
      <c r="G17581" s="51" t="n">
        <v>0.515</v>
      </c>
      <c r="H17581" s="29" t="inlineStr">
        <is>
          <t>YES</t>
        </is>
      </c>
      <c r="I17581" s="10" t="inlineStr">
        <is>
          <t>✅ ACIERTO</t>
        </is>
      </c>
      <c r="J17581" s="63" t="n">
        <v>1.6198</v>
      </c>
      <c r="K17581" s="63" t="n">
        <v>1.5854</v>
      </c>
      <c r="L17581" s="64" t="n">
        <v>1.761555555555555</v>
      </c>
    </row>
    <row r="17582" ht="18" customHeight="1">
      <c r="A17582" s="18" t="n">
        <v>17581</v>
      </c>
      <c r="B17582" s="18" t="inlineStr">
        <is>
          <t>2026-07-16 21:16</t>
        </is>
      </c>
      <c r="C17582" s="18" t="inlineStr">
        <is>
          <t>2026-07-16 21:04</t>
        </is>
      </c>
      <c r="D17582" s="18" t="inlineStr">
        <is>
          <t>GBM_LATE_15M_ESPACIO_ATR</t>
        </is>
      </c>
      <c r="E17582" s="43" t="inlineStr">
        <is>
          <t>Solana Up or Down - July 16, 5:00PM-5:15PM ET</t>
        </is>
      </c>
      <c r="F17582" s="18" t="inlineStr">
        <is>
          <t>BUY_YES</t>
        </is>
      </c>
      <c r="G17582" s="46" t="n">
        <v>0.475</v>
      </c>
      <c r="H17582" s="18" t="inlineStr">
        <is>
          <t>YES</t>
        </is>
      </c>
      <c r="I17582" s="10" t="inlineStr">
        <is>
          <t>✅ ACIERTO</t>
        </is>
      </c>
      <c r="J17582" s="63" t="n">
        <v>1.2821</v>
      </c>
      <c r="K17582" s="63" t="n">
        <v>1.2589</v>
      </c>
      <c r="L17582" s="64" t="n">
        <v>1.398777777777778</v>
      </c>
    </row>
    <row r="17583" ht="18" customHeight="1">
      <c r="A17583" s="29" t="n">
        <v>17582</v>
      </c>
      <c r="B17583" s="29" t="inlineStr">
        <is>
          <t>2026-07-16 21:16</t>
        </is>
      </c>
      <c r="C17583" s="29" t="inlineStr">
        <is>
          <t>2026-07-16 21:07</t>
        </is>
      </c>
      <c r="D17583" s="29" t="inlineStr">
        <is>
          <t>UPDOWN_GBM</t>
        </is>
      </c>
      <c r="E17583" s="49" t="inlineStr">
        <is>
          <t>Ethereum Up or Down - July 16, 5:00PM-5:15PM ET</t>
        </is>
      </c>
      <c r="F17583" s="29" t="inlineStr">
        <is>
          <t>BUY_YES</t>
        </is>
      </c>
      <c r="G17583" s="51" t="n">
        <v>0.515</v>
      </c>
      <c r="H17583" s="29" t="inlineStr">
        <is>
          <t>YES</t>
        </is>
      </c>
      <c r="I17583" s="10" t="inlineStr">
        <is>
          <t>✅ ACIERTO</t>
        </is>
      </c>
      <c r="J17583" s="63" t="n">
        <v>1.3373</v>
      </c>
      <c r="K17583" s="63" t="n">
        <v>1.3089</v>
      </c>
      <c r="L17583" s="64" t="n">
        <v>1.454333333333333</v>
      </c>
    </row>
    <row r="17584" ht="18" customHeight="1">
      <c r="A17584" s="18" t="n">
        <v>17583</v>
      </c>
      <c r="B17584" s="18" t="inlineStr">
        <is>
          <t>2026-07-16 21:16</t>
        </is>
      </c>
      <c r="C17584" s="18" t="inlineStr">
        <is>
          <t>2026-07-16 21:07</t>
        </is>
      </c>
      <c r="D17584" s="18" t="inlineStr">
        <is>
          <t>UPDOWN_GBM_15M_TARDIO</t>
        </is>
      </c>
      <c r="E17584" s="43" t="inlineStr">
        <is>
          <t>Ethereum Up or Down - July 16, 5:00PM-5:15PM ET</t>
        </is>
      </c>
      <c r="F17584" s="18" t="inlineStr">
        <is>
          <t>BUY_YES</t>
        </is>
      </c>
      <c r="G17584" s="46" t="n">
        <v>0.515</v>
      </c>
      <c r="H17584" s="18" t="inlineStr">
        <is>
          <t>YES</t>
        </is>
      </c>
      <c r="I17584" s="10" t="inlineStr">
        <is>
          <t>✅ ACIERTO</t>
        </is>
      </c>
      <c r="J17584" s="63" t="n">
        <v>0.8758</v>
      </c>
      <c r="K17584" s="63" t="n">
        <v>0.8572</v>
      </c>
      <c r="L17584" s="64" t="n">
        <v>0.9524444444444444</v>
      </c>
    </row>
    <row r="17585" ht="18" customHeight="1">
      <c r="A17585" s="29" t="n">
        <v>17584</v>
      </c>
      <c r="B17585" s="29" t="inlineStr">
        <is>
          <t>2026-07-16 21:16</t>
        </is>
      </c>
      <c r="C17585" s="29" t="inlineStr">
        <is>
          <t>2026-07-16 21:07</t>
        </is>
      </c>
      <c r="D17585" s="29" t="inlineStr">
        <is>
          <t>GBM_LATE_15M</t>
        </is>
      </c>
      <c r="E17585" s="49" t="inlineStr">
        <is>
          <t>Ethereum Up or Down - July 16, 5:00PM-5:15PM ET</t>
        </is>
      </c>
      <c r="F17585" s="29" t="inlineStr">
        <is>
          <t>BUY_YES</t>
        </is>
      </c>
      <c r="G17585" s="51" t="n">
        <v>0.515</v>
      </c>
      <c r="H17585" s="29" t="inlineStr">
        <is>
          <t>YES</t>
        </is>
      </c>
      <c r="I17585" s="10" t="inlineStr">
        <is>
          <t>✅ ACIERTO</t>
        </is>
      </c>
      <c r="J17585" s="63" t="n">
        <v>1.7517</v>
      </c>
      <c r="K17585" s="63" t="n">
        <v>1.7145</v>
      </c>
      <c r="L17585" s="64" t="n">
        <v>1.905</v>
      </c>
    </row>
    <row r="17586" ht="18" customHeight="1">
      <c r="A17586" s="18" t="n">
        <v>17585</v>
      </c>
      <c r="B17586" s="18" t="inlineStr">
        <is>
          <t>2026-07-16 21:16</t>
        </is>
      </c>
      <c r="C17586" s="18" t="inlineStr">
        <is>
          <t>2026-07-16 21:07</t>
        </is>
      </c>
      <c r="D17586" s="18" t="inlineStr">
        <is>
          <t>GBM_LATE_15M_TARDIO</t>
        </is>
      </c>
      <c r="E17586" s="43" t="inlineStr">
        <is>
          <t>Ethereum Up or Down - July 16, 5:00PM-5:15PM ET</t>
        </is>
      </c>
      <c r="F17586" s="18" t="inlineStr">
        <is>
          <t>BUY_YES</t>
        </is>
      </c>
      <c r="G17586" s="46" t="n">
        <v>0.515</v>
      </c>
      <c r="H17586" s="18" t="inlineStr">
        <is>
          <t>YES</t>
        </is>
      </c>
      <c r="I17586" s="10" t="inlineStr">
        <is>
          <t>✅ ACIERTO</t>
        </is>
      </c>
      <c r="J17586" s="63" t="n">
        <v>1.4126</v>
      </c>
      <c r="K17586" s="63" t="n">
        <v>1.3826</v>
      </c>
      <c r="L17586" s="64" t="n">
        <v>1.536222222222222</v>
      </c>
    </row>
    <row r="17587" ht="18" customHeight="1">
      <c r="A17587" s="29" t="n">
        <v>17586</v>
      </c>
      <c r="B17587" s="29" t="inlineStr">
        <is>
          <t>2026-07-16 21:16</t>
        </is>
      </c>
      <c r="C17587" s="29" t="inlineStr">
        <is>
          <t>2026-07-16 21:07</t>
        </is>
      </c>
      <c r="D17587" s="29" t="inlineStr">
        <is>
          <t>GBM_LATE_15M_ESPACIO_ATR</t>
        </is>
      </c>
      <c r="E17587" s="49" t="inlineStr">
        <is>
          <t>Ethereum Up or Down - July 16, 5:00PM-5:15PM ET</t>
        </is>
      </c>
      <c r="F17587" s="29" t="inlineStr">
        <is>
          <t>BUY_YES</t>
        </is>
      </c>
      <c r="G17587" s="51" t="n">
        <v>0.515</v>
      </c>
      <c r="H17587" s="29" t="inlineStr">
        <is>
          <t>YES</t>
        </is>
      </c>
      <c r="I17587" s="10" t="inlineStr">
        <is>
          <t>✅ ACIERTO</t>
        </is>
      </c>
      <c r="J17587" s="63" t="n">
        <v>1.8835</v>
      </c>
      <c r="K17587" s="63" t="n">
        <v>1.8435</v>
      </c>
      <c r="L17587" s="64" t="n">
        <v>2.048333333333333</v>
      </c>
    </row>
    <row r="17588" ht="18" customHeight="1">
      <c r="A17588" s="18" t="n">
        <v>17587</v>
      </c>
      <c r="B17588" s="18" t="inlineStr">
        <is>
          <t>2026-07-16 21:18</t>
        </is>
      </c>
      <c r="C17588" s="18" t="inlineStr">
        <is>
          <t>2026-07-16 21:04</t>
        </is>
      </c>
      <c r="D17588" s="18" t="inlineStr">
        <is>
          <t>FAVORITO_CONFIRMADO</t>
        </is>
      </c>
      <c r="E17588" s="43" t="inlineStr">
        <is>
          <t>Bitcoin Up or Down - July 16, 5:00PM-5:15PM ET</t>
        </is>
      </c>
      <c r="F17588" s="18" t="inlineStr">
        <is>
          <t>BUY_NO</t>
        </is>
      </c>
      <c r="G17588" s="46" t="n">
        <v>0.385</v>
      </c>
      <c r="H17588" s="18" t="inlineStr">
        <is>
          <t>YES</t>
        </is>
      </c>
      <c r="I17588" s="11" t="inlineStr">
        <is>
          <t>❌ FALLO</t>
        </is>
      </c>
      <c r="J17588" s="61" t="n">
        <v>-2</v>
      </c>
      <c r="K17588" s="61" t="n">
        <v>-2.04</v>
      </c>
      <c r="L17588" s="62" t="n">
        <v>-2.266666666666667</v>
      </c>
    </row>
    <row r="17589" ht="18" customHeight="1">
      <c r="A17589" s="29" t="n">
        <v>17588</v>
      </c>
      <c r="B17589" s="29" t="inlineStr">
        <is>
          <t>2026-07-16 21:18</t>
        </is>
      </c>
      <c r="C17589" s="29" t="inlineStr">
        <is>
          <t>2026-07-16 21:07</t>
        </is>
      </c>
      <c r="D17589" s="29" t="inlineStr">
        <is>
          <t>GBM_LATE_15M</t>
        </is>
      </c>
      <c r="E17589" s="49" t="inlineStr">
        <is>
          <t>Bitcoin Up or Down - July 16, 5:00PM-5:15PM ET</t>
        </is>
      </c>
      <c r="F17589" s="29" t="inlineStr">
        <is>
          <t>BUY_YES</t>
        </is>
      </c>
      <c r="G17589" s="51" t="n">
        <v>0.385</v>
      </c>
      <c r="H17589" s="29" t="inlineStr">
        <is>
          <t>YES</t>
        </is>
      </c>
      <c r="I17589" s="10" t="inlineStr">
        <is>
          <t>✅ ACIERTO</t>
        </is>
      </c>
      <c r="J17589" s="63" t="n">
        <v>2.7475</v>
      </c>
      <c r="K17589" s="63" t="n">
        <v>2.7131</v>
      </c>
      <c r="L17589" s="64" t="n">
        <v>3.014555555555555</v>
      </c>
    </row>
    <row r="17590" ht="18" customHeight="1">
      <c r="A17590" s="18" t="n">
        <v>17589</v>
      </c>
      <c r="B17590" s="18" t="inlineStr">
        <is>
          <t>2026-07-16 21:18</t>
        </is>
      </c>
      <c r="C17590" s="18" t="inlineStr">
        <is>
          <t>2026-07-16 21:07</t>
        </is>
      </c>
      <c r="D17590" s="18" t="inlineStr">
        <is>
          <t>GBM_LATE_15M_TARDIO</t>
        </is>
      </c>
      <c r="E17590" s="43" t="inlineStr">
        <is>
          <t>Bitcoin Up or Down - July 16, 5:00PM-5:15PM ET</t>
        </is>
      </c>
      <c r="F17590" s="18" t="inlineStr">
        <is>
          <t>BUY_YES</t>
        </is>
      </c>
      <c r="G17590" s="46" t="n">
        <v>0.385</v>
      </c>
      <c r="H17590" s="18" t="inlineStr">
        <is>
          <t>YES</t>
        </is>
      </c>
      <c r="I17590" s="10" t="inlineStr">
        <is>
          <t>✅ ACIERTO</t>
        </is>
      </c>
      <c r="J17590" s="63" t="n">
        <v>2.1405</v>
      </c>
      <c r="K17590" s="63" t="n">
        <v>2.1137</v>
      </c>
      <c r="L17590" s="64" t="n">
        <v>2.348555555555556</v>
      </c>
    </row>
    <row r="17591" ht="18" customHeight="1">
      <c r="A17591" s="29" t="n">
        <v>17590</v>
      </c>
      <c r="B17591" s="29" t="inlineStr">
        <is>
          <t>2026-07-16 21:18</t>
        </is>
      </c>
      <c r="C17591" s="29" t="inlineStr">
        <is>
          <t>2026-07-16 21:07</t>
        </is>
      </c>
      <c r="D17591" s="29" t="inlineStr">
        <is>
          <t>GBM_LATE_15M_ESPACIO_ATR</t>
        </is>
      </c>
      <c r="E17591" s="49" t="inlineStr">
        <is>
          <t>Bitcoin Up or Down - July 16, 5:00PM-5:15PM ET</t>
        </is>
      </c>
      <c r="F17591" s="29" t="inlineStr">
        <is>
          <t>BUY_YES</t>
        </is>
      </c>
      <c r="G17591" s="51" t="n">
        <v>0.385</v>
      </c>
      <c r="H17591" s="29" t="inlineStr">
        <is>
          <t>YES</t>
        </is>
      </c>
      <c r="I17591" s="10" t="inlineStr">
        <is>
          <t>✅ ACIERTO</t>
        </is>
      </c>
      <c r="J17591" s="63" t="n">
        <v>1.5016</v>
      </c>
      <c r="K17591" s="63" t="n">
        <v>1.4828</v>
      </c>
      <c r="L17591" s="64" t="n">
        <v>1.647555555555555</v>
      </c>
    </row>
    <row r="17592" ht="18" customHeight="1">
      <c r="A17592" s="18" t="n">
        <v>17591</v>
      </c>
      <c r="B17592" s="18" t="inlineStr">
        <is>
          <t>2026-07-16 21:20</t>
        </is>
      </c>
      <c r="C17592" s="18" t="inlineStr">
        <is>
          <t>2026-07-16 21:04</t>
        </is>
      </c>
      <c r="D17592" s="18" t="inlineStr">
        <is>
          <t>GBM_LATE_15M</t>
        </is>
      </c>
      <c r="E17592" s="43" t="inlineStr">
        <is>
          <t>XRP Up or Down - July 16, 5:00PM-5:15PM ET</t>
        </is>
      </c>
      <c r="F17592" s="18" t="inlineStr">
        <is>
          <t>BUY_YES</t>
        </is>
      </c>
      <c r="G17592" s="46" t="n">
        <v>0.5</v>
      </c>
      <c r="H17592" s="18" t="inlineStr">
        <is>
          <t>NO</t>
        </is>
      </c>
      <c r="I17592" s="11" t="inlineStr">
        <is>
          <t>❌ FALLO</t>
        </is>
      </c>
      <c r="J17592" s="61" t="n">
        <v>-2</v>
      </c>
      <c r="K17592" s="61" t="n">
        <v>-2.04</v>
      </c>
      <c r="L17592" s="62" t="n">
        <v>-2.266666666666667</v>
      </c>
    </row>
    <row r="17593" ht="18" customHeight="1">
      <c r="A17593" s="29" t="n">
        <v>17592</v>
      </c>
      <c r="B17593" s="29" t="inlineStr">
        <is>
          <t>2026-07-16 21:20</t>
        </is>
      </c>
      <c r="C17593" s="29" t="inlineStr">
        <is>
          <t>2026-07-16 21:04</t>
        </is>
      </c>
      <c r="D17593" s="29" t="inlineStr">
        <is>
          <t>GBM_LATE_15M_TARDIO</t>
        </is>
      </c>
      <c r="E17593" s="49" t="inlineStr">
        <is>
          <t>XRP Up or Down - July 16, 5:00PM-5:15PM ET</t>
        </is>
      </c>
      <c r="F17593" s="29" t="inlineStr">
        <is>
          <t>BUY_YES</t>
        </is>
      </c>
      <c r="G17593" s="51" t="n">
        <v>0.5</v>
      </c>
      <c r="H17593" s="29" t="inlineStr">
        <is>
          <t>NO</t>
        </is>
      </c>
      <c r="I17593" s="11" t="inlineStr">
        <is>
          <t>❌ FALLO</t>
        </is>
      </c>
      <c r="J17593" s="61" t="n">
        <v>-2</v>
      </c>
      <c r="K17593" s="61" t="n">
        <v>-2.04</v>
      </c>
      <c r="L17593" s="62" t="n">
        <v>-2.266666666666667</v>
      </c>
    </row>
    <row r="17594" ht="18" customHeight="1">
      <c r="A17594" s="18" t="n">
        <v>17593</v>
      </c>
      <c r="B17594" s="18" t="inlineStr">
        <is>
          <t>2026-07-16 21:20</t>
        </is>
      </c>
      <c r="C17594" s="18" t="inlineStr">
        <is>
          <t>2026-07-16 21:06</t>
        </is>
      </c>
      <c r="D17594" s="18" t="inlineStr">
        <is>
          <t>GBM_LATE_15M_ESPACIO_ATR</t>
        </is>
      </c>
      <c r="E17594" s="43" t="inlineStr">
        <is>
          <t>XRP Up or Down - July 16, 5:00PM-5:15PM ET</t>
        </is>
      </c>
      <c r="F17594" s="18" t="inlineStr">
        <is>
          <t>BUY_YES</t>
        </is>
      </c>
      <c r="G17594" s="46" t="n">
        <v>0.5</v>
      </c>
      <c r="H17594" s="18" t="inlineStr">
        <is>
          <t>NO</t>
        </is>
      </c>
      <c r="I17594" s="11" t="inlineStr">
        <is>
          <t>❌ FALLO</t>
        </is>
      </c>
      <c r="J17594" s="61" t="n">
        <v>-2</v>
      </c>
      <c r="K17594" s="61" t="n">
        <v>-2.04</v>
      </c>
      <c r="L17594" s="62" t="n">
        <v>-2.266666666666667</v>
      </c>
    </row>
    <row r="17595" ht="18" customHeight="1">
      <c r="A17595" s="29" t="n">
        <v>17594</v>
      </c>
      <c r="B17595" s="29" t="inlineStr">
        <is>
          <t>2026-07-16 21:20</t>
        </is>
      </c>
      <c r="C17595" s="29" t="inlineStr">
        <is>
          <t>2026-07-16 21:09</t>
        </is>
      </c>
      <c r="D17595" s="29" t="inlineStr">
        <is>
          <t>GBM_LATE_15M_PYCONFIRMADO</t>
        </is>
      </c>
      <c r="E17595" s="49" t="inlineStr">
        <is>
          <t>XRP Up or Down - July 16, 5:00PM-5:15PM ET</t>
        </is>
      </c>
      <c r="F17595" s="29" t="inlineStr">
        <is>
          <t>BUY_NO</t>
        </is>
      </c>
      <c r="G17595" s="51" t="n">
        <v>0.5</v>
      </c>
      <c r="H17595" s="29" t="inlineStr">
        <is>
          <t>NO</t>
        </is>
      </c>
      <c r="I17595" s="10" t="inlineStr">
        <is>
          <t>✅ ACIERTO</t>
        </is>
      </c>
      <c r="J17595" s="63" t="n">
        <v>2</v>
      </c>
      <c r="K17595" s="63" t="n">
        <v>1.96</v>
      </c>
      <c r="L17595" s="64" t="n">
        <v>2.177777777777778</v>
      </c>
    </row>
    <row r="17596" ht="18" customHeight="1">
      <c r="A17596" s="18" t="n">
        <v>17595</v>
      </c>
      <c r="B17596" s="18" t="inlineStr">
        <is>
          <t>2026-07-16 21:31</t>
        </is>
      </c>
      <c r="C17596" s="18" t="inlineStr">
        <is>
          <t>2026-07-16 21:18</t>
        </is>
      </c>
      <c r="D17596" s="18" t="inlineStr">
        <is>
          <t>GBM_LATE_15M</t>
        </is>
      </c>
      <c r="E17596" s="43" t="inlineStr">
        <is>
          <t>XRP Up or Down - July 16, 5:15PM-5:30PM ET</t>
        </is>
      </c>
      <c r="F17596" s="18" t="inlineStr">
        <is>
          <t>BUY_YES</t>
        </is>
      </c>
      <c r="G17596" s="46" t="n">
        <v>0.5</v>
      </c>
      <c r="H17596" s="18" t="inlineStr">
        <is>
          <t>YES</t>
        </is>
      </c>
      <c r="I17596" s="10" t="inlineStr">
        <is>
          <t>✅ ACIERTO</t>
        </is>
      </c>
      <c r="J17596" s="63" t="n">
        <v>2</v>
      </c>
      <c r="K17596" s="63" t="n">
        <v>1.96</v>
      </c>
      <c r="L17596" s="64" t="n">
        <v>2.177777777777778</v>
      </c>
    </row>
    <row r="17597" ht="18" customHeight="1">
      <c r="A17597" s="29" t="n">
        <v>17596</v>
      </c>
      <c r="B17597" s="29" t="inlineStr">
        <is>
          <t>2026-07-16 21:31</t>
        </is>
      </c>
      <c r="C17597" s="29" t="inlineStr">
        <is>
          <t>2026-07-16 21:18</t>
        </is>
      </c>
      <c r="D17597" s="29" t="inlineStr">
        <is>
          <t>GBM_LATE_15M_ESPACIO_ATR</t>
        </is>
      </c>
      <c r="E17597" s="49" t="inlineStr">
        <is>
          <t>XRP Up or Down - July 16, 5:15PM-5:30PM ET</t>
        </is>
      </c>
      <c r="F17597" s="29" t="inlineStr">
        <is>
          <t>BUY_YES</t>
        </is>
      </c>
      <c r="G17597" s="51" t="n">
        <v>0.5</v>
      </c>
      <c r="H17597" s="29" t="inlineStr">
        <is>
          <t>YES</t>
        </is>
      </c>
      <c r="I17597" s="10" t="inlineStr">
        <is>
          <t>✅ ACIERTO</t>
        </is>
      </c>
      <c r="J17597" s="63" t="n">
        <v>2</v>
      </c>
      <c r="K17597" s="63" t="n">
        <v>1.96</v>
      </c>
      <c r="L17597" s="64" t="n">
        <v>2.177777777777778</v>
      </c>
    </row>
    <row r="17598" ht="18" customHeight="1">
      <c r="A17598" s="18" t="n">
        <v>17597</v>
      </c>
      <c r="B17598" s="18" t="inlineStr">
        <is>
          <t>2026-07-16 21:31</t>
        </is>
      </c>
      <c r="C17598" s="18" t="inlineStr">
        <is>
          <t>2026-07-16 21:19</t>
        </is>
      </c>
      <c r="D17598" s="18" t="inlineStr">
        <is>
          <t>GBM_LATE_15M_TARDIO</t>
        </is>
      </c>
      <c r="E17598" s="43" t="inlineStr">
        <is>
          <t>XRP Up or Down - July 16, 5:15PM-5:30PM ET</t>
        </is>
      </c>
      <c r="F17598" s="18" t="inlineStr">
        <is>
          <t>BUY_YES</t>
        </is>
      </c>
      <c r="G17598" s="46" t="n">
        <v>0.5</v>
      </c>
      <c r="H17598" s="18" t="inlineStr">
        <is>
          <t>YES</t>
        </is>
      </c>
      <c r="I17598" s="10" t="inlineStr">
        <is>
          <t>✅ ACIERTO</t>
        </is>
      </c>
      <c r="J17598" s="63" t="n">
        <v>2</v>
      </c>
      <c r="K17598" s="63" t="n">
        <v>1.96</v>
      </c>
      <c r="L17598" s="64" t="n">
        <v>2.177777777777778</v>
      </c>
    </row>
    <row r="17599" ht="18" customHeight="1">
      <c r="A17599" s="29" t="n">
        <v>17598</v>
      </c>
      <c r="B17599" s="29" t="inlineStr">
        <is>
          <t>2026-07-16 21:31</t>
        </is>
      </c>
      <c r="C17599" s="29" t="inlineStr">
        <is>
          <t>2026-07-16 21:22</t>
        </is>
      </c>
      <c r="D17599" s="29" t="inlineStr">
        <is>
          <t>GBM_LATE_15M_PYCONFIRMADO</t>
        </is>
      </c>
      <c r="E17599" s="49" t="inlineStr">
        <is>
          <t>XRP Up or Down - July 16, 5:15PM-5:30PM ET</t>
        </is>
      </c>
      <c r="F17599" s="29" t="inlineStr">
        <is>
          <t>BUY_YES</t>
        </is>
      </c>
      <c r="G17599" s="51" t="n">
        <v>0.5</v>
      </c>
      <c r="H17599" s="29" t="inlineStr">
        <is>
          <t>YES</t>
        </is>
      </c>
      <c r="I17599" s="10" t="inlineStr">
        <is>
          <t>✅ ACIERTO</t>
        </is>
      </c>
      <c r="J17599" s="63" t="n">
        <v>2</v>
      </c>
      <c r="K17599" s="63" t="n">
        <v>1.96</v>
      </c>
      <c r="L17599" s="64" t="n">
        <v>2.177777777777778</v>
      </c>
    </row>
    <row r="17600" ht="18" customHeight="1">
      <c r="A17600" s="18" t="n">
        <v>17599</v>
      </c>
      <c r="B17600" s="18" t="inlineStr">
        <is>
          <t>2026-07-16 21:35</t>
        </is>
      </c>
      <c r="C17600" s="18" t="inlineStr">
        <is>
          <t>2026-07-16 21:18</t>
        </is>
      </c>
      <c r="D17600" s="18" t="inlineStr">
        <is>
          <t>UPDOWN_GBM</t>
        </is>
      </c>
      <c r="E17600" s="43" t="inlineStr">
        <is>
          <t>Bitcoin Up or Down - July 16, 5:15PM-5:30PM ET</t>
        </is>
      </c>
      <c r="F17600" s="18" t="inlineStr">
        <is>
          <t>BUY_YES</t>
        </is>
      </c>
      <c r="G17600" s="46" t="n">
        <v>0.505</v>
      </c>
      <c r="H17600" s="18" t="inlineStr">
        <is>
          <t>NO</t>
        </is>
      </c>
      <c r="I17600" s="11" t="inlineStr">
        <is>
          <t>❌ FALLO</t>
        </is>
      </c>
      <c r="J17600" s="61" t="n">
        <v>-1.59</v>
      </c>
      <c r="K17600" s="61" t="n">
        <v>-1.6218</v>
      </c>
      <c r="L17600" s="62" t="n">
        <v>-1.802</v>
      </c>
    </row>
    <row r="17601" ht="18" customHeight="1">
      <c r="A17601" s="29" t="n">
        <v>17600</v>
      </c>
      <c r="B17601" s="29" t="inlineStr">
        <is>
          <t>2026-07-16 21:35</t>
        </is>
      </c>
      <c r="C17601" s="29" t="inlineStr">
        <is>
          <t>2026-07-16 21:18</t>
        </is>
      </c>
      <c r="D17601" s="29" t="inlineStr">
        <is>
          <t>UPDOWN_GBM_15M_TARDIO</t>
        </is>
      </c>
      <c r="E17601" s="49" t="inlineStr">
        <is>
          <t>Bitcoin Up or Down - July 16, 5:15PM-5:30PM ET</t>
        </is>
      </c>
      <c r="F17601" s="29" t="inlineStr">
        <is>
          <t>BUY_YES</t>
        </is>
      </c>
      <c r="G17601" s="51" t="n">
        <v>0.505</v>
      </c>
      <c r="H17601" s="29" t="inlineStr">
        <is>
          <t>NO</t>
        </is>
      </c>
      <c r="I17601" s="11" t="inlineStr">
        <is>
          <t>❌ FALLO</t>
        </is>
      </c>
      <c r="J17601" s="61" t="n">
        <v>-0.5</v>
      </c>
      <c r="K17601" s="61" t="n">
        <v>-0.51</v>
      </c>
      <c r="L17601" s="62" t="n">
        <v>-0.5666666666666667</v>
      </c>
    </row>
    <row r="17602" ht="18" customHeight="1">
      <c r="A17602" s="18" t="n">
        <v>17601</v>
      </c>
      <c r="B17602" s="18" t="inlineStr">
        <is>
          <t>2026-07-16 21:35</t>
        </is>
      </c>
      <c r="C17602" s="18" t="inlineStr">
        <is>
          <t>2026-07-16 21:19</t>
        </is>
      </c>
      <c r="D17602" s="18" t="inlineStr">
        <is>
          <t>GBM_LATE_15M</t>
        </is>
      </c>
      <c r="E17602" s="43" t="inlineStr">
        <is>
          <t>Solana Up or Down - July 16, 5:15PM-5:30PM ET</t>
        </is>
      </c>
      <c r="F17602" s="18" t="inlineStr">
        <is>
          <t>BUY_NO</t>
        </is>
      </c>
      <c r="G17602" s="46" t="n">
        <v>0.555</v>
      </c>
      <c r="H17602" s="18" t="inlineStr">
        <is>
          <t>NO</t>
        </is>
      </c>
      <c r="I17602" s="10" t="inlineStr">
        <is>
          <t>✅ ACIERTO</t>
        </is>
      </c>
      <c r="J17602" s="63" t="n">
        <v>2.3073</v>
      </c>
      <c r="K17602" s="63" t="n">
        <v>2.2703</v>
      </c>
      <c r="L17602" s="64" t="n">
        <v>2.522555555555556</v>
      </c>
    </row>
    <row r="17603" ht="18" customHeight="1">
      <c r="A17603" s="29" t="n">
        <v>17602</v>
      </c>
      <c r="B17603" s="29" t="inlineStr">
        <is>
          <t>2026-07-16 21:35</t>
        </is>
      </c>
      <c r="C17603" s="29" t="inlineStr">
        <is>
          <t>2026-07-16 21:19</t>
        </is>
      </c>
      <c r="D17603" s="29" t="inlineStr">
        <is>
          <t>FAVORITO_CONFIRMADO</t>
        </is>
      </c>
      <c r="E17603" s="49" t="inlineStr">
        <is>
          <t>Solana Up or Down - July 16, 5:15PM-5:30PM ET</t>
        </is>
      </c>
      <c r="F17603" s="29" t="inlineStr">
        <is>
          <t>BUY_YES</t>
        </is>
      </c>
      <c r="G17603" s="51" t="n">
        <v>0.555</v>
      </c>
      <c r="H17603" s="29" t="inlineStr">
        <is>
          <t>NO</t>
        </is>
      </c>
      <c r="I17603" s="11" t="inlineStr">
        <is>
          <t>❌ FALLO</t>
        </is>
      </c>
      <c r="J17603" s="61" t="n">
        <v>-2</v>
      </c>
      <c r="K17603" s="61" t="n">
        <v>-2.04</v>
      </c>
      <c r="L17603" s="62" t="n">
        <v>-2.266666666666667</v>
      </c>
    </row>
    <row r="17604" ht="18" customHeight="1">
      <c r="A17604" s="18" t="n">
        <v>17603</v>
      </c>
      <c r="B17604" s="18" t="inlineStr">
        <is>
          <t>2026-07-16 21:35</t>
        </is>
      </c>
      <c r="C17604" s="18" t="inlineStr">
        <is>
          <t>2026-07-16 21:19</t>
        </is>
      </c>
      <c r="D17604" s="18" t="inlineStr">
        <is>
          <t>UPDOWN_GBM_15M_CROSS_WINDOW_SPREAD</t>
        </is>
      </c>
      <c r="E17604" s="43" t="inlineStr">
        <is>
          <t>Bitcoin Up or Down - July 16, 5:15PM-5:30PM ET</t>
        </is>
      </c>
      <c r="F17604" s="18" t="inlineStr">
        <is>
          <t>BUY_YES</t>
        </is>
      </c>
      <c r="G17604" s="46" t="n">
        <v>0.6850000000000001</v>
      </c>
      <c r="H17604" s="18" t="inlineStr">
        <is>
          <t>NO</t>
        </is>
      </c>
      <c r="I17604" s="11" t="inlineStr">
        <is>
          <t>❌ FALLO</t>
        </is>
      </c>
      <c r="J17604" s="61" t="n">
        <v>-0.5</v>
      </c>
      <c r="K17604" s="61" t="n">
        <v>-0.51</v>
      </c>
      <c r="L17604" s="62" t="n">
        <v>-0.5666666666666667</v>
      </c>
    </row>
    <row r="17605" ht="18" customHeight="1">
      <c r="A17605" s="29" t="n">
        <v>17604</v>
      </c>
      <c r="B17605" s="29" t="inlineStr">
        <is>
          <t>2026-07-16 21:35</t>
        </is>
      </c>
      <c r="C17605" s="29" t="inlineStr">
        <is>
          <t>2026-07-16 21:19</t>
        </is>
      </c>
      <c r="D17605" s="29" t="inlineStr">
        <is>
          <t>GBM_LATE_15M_ESPACIO_ATR</t>
        </is>
      </c>
      <c r="E17605" s="49" t="inlineStr">
        <is>
          <t>Bitcoin Up or Down - July 16, 5:15PM-5:30PM ET</t>
        </is>
      </c>
      <c r="F17605" s="29" t="inlineStr">
        <is>
          <t>BUY_NO</t>
        </is>
      </c>
      <c r="G17605" s="51" t="n">
        <v>0.6850000000000001</v>
      </c>
      <c r="H17605" s="29" t="inlineStr">
        <is>
          <t>NO</t>
        </is>
      </c>
      <c r="I17605" s="10" t="inlineStr">
        <is>
          <t>✅ ACIERTO</t>
        </is>
      </c>
      <c r="J17605" s="63" t="n">
        <v>4.3492</v>
      </c>
      <c r="K17605" s="63" t="n">
        <v>4.3092</v>
      </c>
      <c r="L17605" s="64" t="n">
        <v>4.787999999999999</v>
      </c>
    </row>
    <row r="17606" ht="18" customHeight="1">
      <c r="A17606" s="18" t="n">
        <v>17605</v>
      </c>
      <c r="B17606" s="18" t="inlineStr">
        <is>
          <t>2026-07-16 21:35</t>
        </is>
      </c>
      <c r="C17606" s="18" t="inlineStr">
        <is>
          <t>2026-07-16 21:19</t>
        </is>
      </c>
      <c r="D17606" s="18" t="inlineStr">
        <is>
          <t>FAVORITO_CONFIRMADO</t>
        </is>
      </c>
      <c r="E17606" s="43" t="inlineStr">
        <is>
          <t>Bitcoin Up or Down - July 16, 5:15PM-5:30PM ET</t>
        </is>
      </c>
      <c r="F17606" s="18" t="inlineStr">
        <is>
          <t>BUY_YES</t>
        </is>
      </c>
      <c r="G17606" s="46" t="n">
        <v>0.6850000000000001</v>
      </c>
      <c r="H17606" s="18" t="inlineStr">
        <is>
          <t>NO</t>
        </is>
      </c>
      <c r="I17606" s="11" t="inlineStr">
        <is>
          <t>❌ FALLO</t>
        </is>
      </c>
      <c r="J17606" s="61" t="n">
        <v>-2</v>
      </c>
      <c r="K17606" s="61" t="n">
        <v>-2.04</v>
      </c>
      <c r="L17606" s="62" t="n">
        <v>-2.266666666666667</v>
      </c>
    </row>
    <row r="17607" ht="18" customHeight="1">
      <c r="A17607" s="29" t="n">
        <v>17606</v>
      </c>
      <c r="B17607" s="29" t="inlineStr">
        <is>
          <t>2026-07-16 21:35</t>
        </is>
      </c>
      <c r="C17607" s="29" t="inlineStr">
        <is>
          <t>2026-07-16 21:19</t>
        </is>
      </c>
      <c r="D17607" s="29" t="inlineStr">
        <is>
          <t>GBM_LATE_15M</t>
        </is>
      </c>
      <c r="E17607" s="49" t="inlineStr">
        <is>
          <t>Ethereum Up or Down - July 16, 5:15PM-5:30PM ET</t>
        </is>
      </c>
      <c r="F17607" s="29" t="inlineStr">
        <is>
          <t>BUY_NO</t>
        </is>
      </c>
      <c r="G17607" s="51" t="n">
        <v>0.795</v>
      </c>
      <c r="H17607" s="29" t="inlineStr">
        <is>
          <t>YES</t>
        </is>
      </c>
      <c r="I17607" s="11" t="inlineStr">
        <is>
          <t>❌ FALLO</t>
        </is>
      </c>
      <c r="J17607" s="61" t="n">
        <v>-0.61</v>
      </c>
      <c r="K17607" s="61" t="n">
        <v>-0.6222</v>
      </c>
      <c r="L17607" s="62" t="n">
        <v>-0.6913333333333332</v>
      </c>
    </row>
    <row r="17608" ht="18" customHeight="1">
      <c r="A17608" s="18" t="n">
        <v>17607</v>
      </c>
      <c r="B17608" s="18" t="inlineStr">
        <is>
          <t>2026-07-16 21:35</t>
        </is>
      </c>
      <c r="C17608" s="18" t="inlineStr">
        <is>
          <t>2026-07-16 21:19</t>
        </is>
      </c>
      <c r="D17608" s="18" t="inlineStr">
        <is>
          <t>FAVORITO_CONFIRMADO</t>
        </is>
      </c>
      <c r="E17608" s="43" t="inlineStr">
        <is>
          <t>Ethereum Up or Down - July 16, 5:15PM-5:30PM ET</t>
        </is>
      </c>
      <c r="F17608" s="18" t="inlineStr">
        <is>
          <t>BUY_YES</t>
        </is>
      </c>
      <c r="G17608" s="46" t="n">
        <v>0.795</v>
      </c>
      <c r="H17608" s="18" t="inlineStr">
        <is>
          <t>YES</t>
        </is>
      </c>
      <c r="I17608" s="10" t="inlineStr">
        <is>
          <t>✅ ACIERTO</t>
        </is>
      </c>
      <c r="J17608" s="63" t="n">
        <v>0.5157</v>
      </c>
      <c r="K17608" s="63" t="n">
        <v>0.4757</v>
      </c>
      <c r="L17608" s="64" t="n">
        <v>0.5285555555555556</v>
      </c>
    </row>
    <row r="17609" ht="18" customHeight="1">
      <c r="A17609" s="29" t="n">
        <v>17608</v>
      </c>
      <c r="B17609" s="29" t="inlineStr">
        <is>
          <t>2026-07-16 21:35</t>
        </is>
      </c>
      <c r="C17609" s="29" t="inlineStr">
        <is>
          <t>2026-07-16 21:19</t>
        </is>
      </c>
      <c r="D17609" s="29" t="inlineStr">
        <is>
          <t>GBM_LATE_15M_TARDIO</t>
        </is>
      </c>
      <c r="E17609" s="49" t="inlineStr">
        <is>
          <t>Ethereum Up or Down - July 16, 5:15PM-5:30PM ET</t>
        </is>
      </c>
      <c r="F17609" s="29" t="inlineStr">
        <is>
          <t>BUY_NO</t>
        </is>
      </c>
      <c r="G17609" s="51" t="n">
        <v>0.795</v>
      </c>
      <c r="H17609" s="29" t="inlineStr">
        <is>
          <t>YES</t>
        </is>
      </c>
      <c r="I17609" s="11" t="inlineStr">
        <is>
          <t>❌ FALLO</t>
        </is>
      </c>
      <c r="J17609" s="61" t="n">
        <v>-1.11</v>
      </c>
      <c r="K17609" s="61" t="n">
        <v>-1.1322</v>
      </c>
      <c r="L17609" s="62" t="n">
        <v>-1.258</v>
      </c>
    </row>
    <row r="17610" ht="18" customHeight="1">
      <c r="A17610" s="18" t="n">
        <v>17609</v>
      </c>
      <c r="B17610" s="18" t="inlineStr">
        <is>
          <t>2026-07-16 21:35</t>
        </is>
      </c>
      <c r="C17610" s="18" t="inlineStr">
        <is>
          <t>2026-07-16 21:23</t>
        </is>
      </c>
      <c r="D17610" s="18" t="inlineStr">
        <is>
          <t>GBM_LATE_15M_TARDIO</t>
        </is>
      </c>
      <c r="E17610" s="43" t="inlineStr">
        <is>
          <t>Solana Up or Down - July 16, 5:15PM-5:30PM ET</t>
        </is>
      </c>
      <c r="F17610" s="18" t="inlineStr">
        <is>
          <t>BUY_NO</t>
        </is>
      </c>
      <c r="G17610" s="46" t="n">
        <v>0.555</v>
      </c>
      <c r="H17610" s="18" t="inlineStr">
        <is>
          <t>NO</t>
        </is>
      </c>
      <c r="I17610" s="10" t="inlineStr">
        <is>
          <t>✅ ACIERTO</t>
        </is>
      </c>
      <c r="J17610" s="63" t="n">
        <v>1.4467</v>
      </c>
      <c r="K17610" s="63" t="n">
        <v>1.4235</v>
      </c>
      <c r="L17610" s="64" t="n">
        <v>1.581666666666667</v>
      </c>
    </row>
    <row r="17611" ht="18" customHeight="1">
      <c r="A17611" s="29" t="n">
        <v>17610</v>
      </c>
      <c r="B17611" s="29" t="inlineStr">
        <is>
          <t>2026-07-16 21:35</t>
        </is>
      </c>
      <c r="C17611" s="29" t="inlineStr">
        <is>
          <t>2026-07-16 21:23</t>
        </is>
      </c>
      <c r="D17611" s="29" t="inlineStr">
        <is>
          <t>GBM_LATE_15M_ESPACIO_ATR</t>
        </is>
      </c>
      <c r="E17611" s="49" t="inlineStr">
        <is>
          <t>Solana Up or Down - July 16, 5:15PM-5:30PM ET</t>
        </is>
      </c>
      <c r="F17611" s="29" t="inlineStr">
        <is>
          <t>BUY_NO</t>
        </is>
      </c>
      <c r="G17611" s="51" t="n">
        <v>0.555</v>
      </c>
      <c r="H17611" s="29" t="inlineStr">
        <is>
          <t>NO</t>
        </is>
      </c>
      <c r="I17611" s="10" t="inlineStr">
        <is>
          <t>✅ ACIERTO</t>
        </is>
      </c>
      <c r="J17611" s="63" t="n">
        <v>2.4944</v>
      </c>
      <c r="K17611" s="63" t="n">
        <v>2.4544</v>
      </c>
      <c r="L17611" s="64" t="n">
        <v>2.727111111111111</v>
      </c>
    </row>
    <row r="17612" ht="18" customHeight="1">
      <c r="A17612" s="18" t="n">
        <v>17611</v>
      </c>
      <c r="B17612" s="18" t="inlineStr">
        <is>
          <t>2026-07-16 21:35</t>
        </is>
      </c>
      <c r="C17612" s="18" t="inlineStr">
        <is>
          <t>2026-07-16 21:24</t>
        </is>
      </c>
      <c r="D17612" s="18" t="inlineStr">
        <is>
          <t>GBM_LATE_15M_ESPACIO_ATR</t>
        </is>
      </c>
      <c r="E17612" s="43" t="inlineStr">
        <is>
          <t>Ethereum Up or Down - July 16, 5:15PM-5:30PM ET</t>
        </is>
      </c>
      <c r="F17612" s="18" t="inlineStr">
        <is>
          <t>BUY_NO</t>
        </is>
      </c>
      <c r="G17612" s="46" t="n">
        <v>0.795</v>
      </c>
      <c r="H17612" s="18" t="inlineStr">
        <is>
          <t>YES</t>
        </is>
      </c>
      <c r="I17612" s="11" t="inlineStr">
        <is>
          <t>❌ FALLO</t>
        </is>
      </c>
      <c r="J17612" s="61" t="n">
        <v>-2</v>
      </c>
      <c r="K17612" s="61" t="n">
        <v>-2.04</v>
      </c>
      <c r="L17612" s="62" t="n">
        <v>-2.266666666666667</v>
      </c>
    </row>
    <row r="17613" ht="18" customHeight="1">
      <c r="A17613" s="29" t="n">
        <v>17612</v>
      </c>
      <c r="B17613" s="29" t="inlineStr">
        <is>
          <t>2026-07-16 21:35</t>
        </is>
      </c>
      <c r="C17613" s="29" t="inlineStr">
        <is>
          <t>2026-07-16 21:26</t>
        </is>
      </c>
      <c r="D17613" s="29" t="inlineStr">
        <is>
          <t>UPDOWN_GBM_15M_TARDIO</t>
        </is>
      </c>
      <c r="E17613" s="49" t="inlineStr">
        <is>
          <t>Ethereum Up or Down - July 16, 5:15PM-5:30PM ET</t>
        </is>
      </c>
      <c r="F17613" s="29" t="inlineStr">
        <is>
          <t>BUY_YES</t>
        </is>
      </c>
      <c r="G17613" s="51" t="n">
        <v>0.855</v>
      </c>
      <c r="H17613" s="29" t="inlineStr">
        <is>
          <t>YES</t>
        </is>
      </c>
      <c r="I17613" s="10" t="inlineStr">
        <is>
          <t>✅ ACIERTO</t>
        </is>
      </c>
      <c r="J17613" s="63" t="n">
        <v>0.2001</v>
      </c>
      <c r="K17613" s="63" t="n">
        <v>0.1765</v>
      </c>
      <c r="L17613" s="64" t="n">
        <v>0.1961111111111111</v>
      </c>
    </row>
    <row r="17614" ht="18" customHeight="1">
      <c r="A17614" s="18" t="n">
        <v>17613</v>
      </c>
      <c r="B17614" s="18" t="inlineStr">
        <is>
          <t>2026-07-16 21:35</t>
        </is>
      </c>
      <c r="C17614" s="18" t="inlineStr">
        <is>
          <t>2026-07-16 21:26</t>
        </is>
      </c>
      <c r="D17614" s="18" t="inlineStr">
        <is>
          <t>UPDOWN_GBM_15M_CROSS_WINDOW_SPREAD</t>
        </is>
      </c>
      <c r="E17614" s="43" t="inlineStr">
        <is>
          <t>Ethereum Up or Down - July 16, 5:15PM-5:30PM ET</t>
        </is>
      </c>
      <c r="F17614" s="18" t="inlineStr">
        <is>
          <t>BUY_YES</t>
        </is>
      </c>
      <c r="G17614" s="46" t="n">
        <v>0.855</v>
      </c>
      <c r="H17614" s="18" t="inlineStr">
        <is>
          <t>YES</t>
        </is>
      </c>
      <c r="I17614" s="10" t="inlineStr">
        <is>
          <t>✅ ACIERTO</t>
        </is>
      </c>
      <c r="J17614" s="63" t="n">
        <v>0.3188</v>
      </c>
      <c r="K17614" s="63" t="n">
        <v>0.2812</v>
      </c>
      <c r="L17614" s="64" t="n">
        <v>0.3124444444444445</v>
      </c>
    </row>
    <row r="17615" ht="18" customHeight="1">
      <c r="A17615" s="29" t="n">
        <v>17614</v>
      </c>
      <c r="B17615" s="29" t="inlineStr">
        <is>
          <t>2026-07-16 21:48</t>
        </is>
      </c>
      <c r="C17615" s="29" t="inlineStr">
        <is>
          <t>2026-07-16 21:32</t>
        </is>
      </c>
      <c r="D17615" s="29" t="inlineStr">
        <is>
          <t>FAVORITO_CONFIRMADO</t>
        </is>
      </c>
      <c r="E17615" s="49" t="inlineStr">
        <is>
          <t>Ethereum Up or Down - July 16, 5:30PM-5:45PM ET</t>
        </is>
      </c>
      <c r="F17615" s="29" t="inlineStr">
        <is>
          <t>BUY_NO</t>
        </is>
      </c>
      <c r="G17615" s="51" t="n">
        <v>0.425</v>
      </c>
      <c r="H17615" s="29" t="inlineStr">
        <is>
          <t>YES</t>
        </is>
      </c>
      <c r="I17615" s="11" t="inlineStr">
        <is>
          <t>❌ FALLO</t>
        </is>
      </c>
      <c r="J17615" s="61" t="n">
        <v>-2</v>
      </c>
      <c r="K17615" s="61" t="n">
        <v>-2.04</v>
      </c>
      <c r="L17615" s="62" t="n">
        <v>-2.266666666666667</v>
      </c>
    </row>
    <row r="17616" ht="18" customHeight="1">
      <c r="A17616" s="18" t="n">
        <v>17615</v>
      </c>
      <c r="B17616" s="18" t="inlineStr">
        <is>
          <t>2026-07-16 21:48</t>
        </is>
      </c>
      <c r="C17616" s="18" t="inlineStr">
        <is>
          <t>2026-07-16 21:32</t>
        </is>
      </c>
      <c r="D17616" s="18" t="inlineStr">
        <is>
          <t>FAVORITO_CONFIRMADO</t>
        </is>
      </c>
      <c r="E17616" s="43" t="inlineStr">
        <is>
          <t>Solana Up or Down - July 16, 5:30PM-5:45PM ET</t>
        </is>
      </c>
      <c r="F17616" s="18" t="inlineStr">
        <is>
          <t>BUY_NO</t>
        </is>
      </c>
      <c r="G17616" s="46" t="n">
        <v>0.435</v>
      </c>
      <c r="H17616" s="18" t="inlineStr">
        <is>
          <t>YES</t>
        </is>
      </c>
      <c r="I17616" s="11" t="inlineStr">
        <is>
          <t>❌ FALLO</t>
        </is>
      </c>
      <c r="J17616" s="61" t="n">
        <v>-2</v>
      </c>
      <c r="K17616" s="61" t="n">
        <v>-2.04</v>
      </c>
      <c r="L17616" s="62" t="n">
        <v>-2.266666666666667</v>
      </c>
    </row>
    <row r="17617" ht="18" customHeight="1">
      <c r="A17617" s="29" t="n">
        <v>17616</v>
      </c>
      <c r="B17617" s="29" t="inlineStr">
        <is>
          <t>2026-07-16 21:48</t>
        </is>
      </c>
      <c r="C17617" s="29" t="inlineStr">
        <is>
          <t>2026-07-16 21:33</t>
        </is>
      </c>
      <c r="D17617" s="29" t="inlineStr">
        <is>
          <t>UPDOWN_GBM_15M_TARDIO</t>
        </is>
      </c>
      <c r="E17617" s="49" t="inlineStr">
        <is>
          <t>Solana Up or Down - July 16, 5:30PM-5:45PM ET</t>
        </is>
      </c>
      <c r="F17617" s="29" t="inlineStr">
        <is>
          <t>BUY_YES</t>
        </is>
      </c>
      <c r="G17617" s="51" t="n">
        <v>0.435</v>
      </c>
      <c r="H17617" s="29" t="inlineStr">
        <is>
          <t>YES</t>
        </is>
      </c>
      <c r="I17617" s="10" t="inlineStr">
        <is>
          <t>✅ ACIERTO</t>
        </is>
      </c>
      <c r="J17617" s="63" t="n">
        <v>2.208</v>
      </c>
      <c r="K17617" s="63" t="n">
        <v>2.174</v>
      </c>
      <c r="L17617" s="64" t="n">
        <v>2.415555555555555</v>
      </c>
    </row>
    <row r="17618" ht="18" customHeight="1">
      <c r="A17618" s="18" t="n">
        <v>17617</v>
      </c>
      <c r="B17618" s="18" t="inlineStr">
        <is>
          <t>2026-07-16 21:48</t>
        </is>
      </c>
      <c r="C17618" s="18" t="inlineStr">
        <is>
          <t>2026-07-16 21:33</t>
        </is>
      </c>
      <c r="D17618" s="18" t="inlineStr">
        <is>
          <t>GBM_LATE_15M</t>
        </is>
      </c>
      <c r="E17618" s="43" t="inlineStr">
        <is>
          <t>Solana Up or Down - July 16, 5:30PM-5:45PM ET</t>
        </is>
      </c>
      <c r="F17618" s="18" t="inlineStr">
        <is>
          <t>BUY_YES</t>
        </is>
      </c>
      <c r="G17618" s="46" t="n">
        <v>0.435</v>
      </c>
      <c r="H17618" s="18" t="inlineStr">
        <is>
          <t>YES</t>
        </is>
      </c>
      <c r="I17618" s="10" t="inlineStr">
        <is>
          <t>✅ ACIERTO</t>
        </is>
      </c>
      <c r="J17618" s="63" t="n">
        <v>2.273</v>
      </c>
      <c r="K17618" s="63" t="n">
        <v>2.238</v>
      </c>
      <c r="L17618" s="64" t="n">
        <v>2.486666666666667</v>
      </c>
    </row>
    <row r="17619" ht="18" customHeight="1">
      <c r="A17619" s="29" t="n">
        <v>17618</v>
      </c>
      <c r="B17619" s="29" t="inlineStr">
        <is>
          <t>2026-07-16 21:48</t>
        </is>
      </c>
      <c r="C17619" s="29" t="inlineStr">
        <is>
          <t>2026-07-16 21:34</t>
        </is>
      </c>
      <c r="D17619" s="29" t="inlineStr">
        <is>
          <t>GBM_LATE_15M_ESPACIO_ATR</t>
        </is>
      </c>
      <c r="E17619" s="49" t="inlineStr">
        <is>
          <t>Solana Up or Down - July 16, 5:30PM-5:45PM ET</t>
        </is>
      </c>
      <c r="F17619" s="29" t="inlineStr">
        <is>
          <t>BUY_YES</t>
        </is>
      </c>
      <c r="G17619" s="51" t="n">
        <v>0.435</v>
      </c>
      <c r="H17619" s="29" t="inlineStr">
        <is>
          <t>YES</t>
        </is>
      </c>
      <c r="I17619" s="10" t="inlineStr">
        <is>
          <t>✅ ACIERTO</t>
        </is>
      </c>
      <c r="J17619" s="63" t="n">
        <v>1.5456</v>
      </c>
      <c r="K17619" s="63" t="n">
        <v>1.5218</v>
      </c>
      <c r="L17619" s="64" t="n">
        <v>1.690888888888889</v>
      </c>
    </row>
    <row r="17620" ht="18" customHeight="1">
      <c r="A17620" s="18" t="n">
        <v>17619</v>
      </c>
      <c r="B17620" s="18" t="inlineStr">
        <is>
          <t>2026-07-16 21:48</t>
        </is>
      </c>
      <c r="C17620" s="18" t="inlineStr">
        <is>
          <t>2026-07-16 21:35</t>
        </is>
      </c>
      <c r="D17620" s="18" t="inlineStr">
        <is>
          <t>GBM_LATE_15M</t>
        </is>
      </c>
      <c r="E17620" s="43" t="inlineStr">
        <is>
          <t>Bitcoin Up or Down - July 16, 5:30PM-5:45PM ET</t>
        </is>
      </c>
      <c r="F17620" s="18" t="inlineStr">
        <is>
          <t>BUY_YES</t>
        </is>
      </c>
      <c r="G17620" s="46" t="n">
        <v>0.465</v>
      </c>
      <c r="H17620" s="18" t="inlineStr">
        <is>
          <t>YES</t>
        </is>
      </c>
      <c r="I17620" s="10" t="inlineStr">
        <is>
          <t>✅ ACIERTO</t>
        </is>
      </c>
      <c r="J17620" s="63" t="n">
        <v>0.8399</v>
      </c>
      <c r="K17620" s="63" t="n">
        <v>0.8253</v>
      </c>
      <c r="L17620" s="64" t="n">
        <v>0.917</v>
      </c>
    </row>
    <row r="17621" ht="18" customHeight="1">
      <c r="A17621" s="29" t="n">
        <v>17620</v>
      </c>
      <c r="B17621" s="29" t="inlineStr">
        <is>
          <t>2026-07-16 21:48</t>
        </is>
      </c>
      <c r="C17621" s="29" t="inlineStr">
        <is>
          <t>2026-07-16 21:35</t>
        </is>
      </c>
      <c r="D17621" s="29" t="inlineStr">
        <is>
          <t>GBM_LATE_15M_TARDIO</t>
        </is>
      </c>
      <c r="E17621" s="49" t="inlineStr">
        <is>
          <t>Bitcoin Up or Down - July 16, 5:30PM-5:45PM ET</t>
        </is>
      </c>
      <c r="F17621" s="29" t="inlineStr">
        <is>
          <t>BUY_YES</t>
        </is>
      </c>
      <c r="G17621" s="51" t="n">
        <v>0.465</v>
      </c>
      <c r="H17621" s="29" t="inlineStr">
        <is>
          <t>YES</t>
        </is>
      </c>
      <c r="I17621" s="10" t="inlineStr">
        <is>
          <t>✅ ACIERTO</t>
        </is>
      </c>
      <c r="J17621" s="63" t="n">
        <v>1.5762</v>
      </c>
      <c r="K17621" s="63" t="n">
        <v>1.5488</v>
      </c>
      <c r="L17621" s="64" t="n">
        <v>1.720888888888889</v>
      </c>
    </row>
    <row r="17622" ht="18" customHeight="1">
      <c r="A17622" s="18" t="n">
        <v>17621</v>
      </c>
      <c r="B17622" s="18" t="inlineStr">
        <is>
          <t>2026-07-16 21:48</t>
        </is>
      </c>
      <c r="C17622" s="18" t="inlineStr">
        <is>
          <t>2026-07-16 21:35</t>
        </is>
      </c>
      <c r="D17622" s="18" t="inlineStr">
        <is>
          <t>GBM_LATE_15M_ESPACIO_ATR</t>
        </is>
      </c>
      <c r="E17622" s="43" t="inlineStr">
        <is>
          <t>Bitcoin Up or Down - July 16, 5:30PM-5:45PM ET</t>
        </is>
      </c>
      <c r="F17622" s="18" t="inlineStr">
        <is>
          <t>BUY_YES</t>
        </is>
      </c>
      <c r="G17622" s="46" t="n">
        <v>0.465</v>
      </c>
      <c r="H17622" s="18" t="inlineStr">
        <is>
          <t>YES</t>
        </is>
      </c>
      <c r="I17622" s="10" t="inlineStr">
        <is>
          <t>✅ ACIERTO</t>
        </is>
      </c>
      <c r="J17622" s="63" t="n">
        <v>1.1045</v>
      </c>
      <c r="K17622" s="63" t="n">
        <v>1.0853</v>
      </c>
      <c r="L17622" s="64" t="n">
        <v>1.205888888888889</v>
      </c>
    </row>
    <row r="17623" ht="18" customHeight="1">
      <c r="A17623" s="29" t="n">
        <v>17622</v>
      </c>
      <c r="B17623" s="29" t="inlineStr">
        <is>
          <t>2026-07-16 21:48</t>
        </is>
      </c>
      <c r="C17623" s="29" t="inlineStr">
        <is>
          <t>2026-07-16 21:35</t>
        </is>
      </c>
      <c r="D17623" s="29" t="inlineStr">
        <is>
          <t>GBM_LATE_15M</t>
        </is>
      </c>
      <c r="E17623" s="49" t="inlineStr">
        <is>
          <t>Ethereum Up or Down - July 16, 5:30PM-5:45PM ET</t>
        </is>
      </c>
      <c r="F17623" s="29" t="inlineStr">
        <is>
          <t>BUY_YES</t>
        </is>
      </c>
      <c r="G17623" s="51" t="n">
        <v>0.425</v>
      </c>
      <c r="H17623" s="29" t="inlineStr">
        <is>
          <t>YES</t>
        </is>
      </c>
      <c r="I17623" s="10" t="inlineStr">
        <is>
          <t>✅ ACIERTO</t>
        </is>
      </c>
      <c r="J17623" s="63" t="n">
        <v>2.53</v>
      </c>
      <c r="K17623" s="63" t="n">
        <v>2.4926</v>
      </c>
      <c r="L17623" s="64" t="n">
        <v>2.769555555555555</v>
      </c>
    </row>
    <row r="17624" ht="18" customHeight="1">
      <c r="A17624" s="18" t="n">
        <v>17623</v>
      </c>
      <c r="B17624" s="18" t="inlineStr">
        <is>
          <t>2026-07-16 21:48</t>
        </is>
      </c>
      <c r="C17624" s="18" t="inlineStr">
        <is>
          <t>2026-07-16 21:35</t>
        </is>
      </c>
      <c r="D17624" s="18" t="inlineStr">
        <is>
          <t>GBM_LATE_15M_TARDIO</t>
        </is>
      </c>
      <c r="E17624" s="43" t="inlineStr">
        <is>
          <t>Ethereum Up or Down - July 16, 5:30PM-5:45PM ET</t>
        </is>
      </c>
      <c r="F17624" s="18" t="inlineStr">
        <is>
          <t>BUY_YES</t>
        </is>
      </c>
      <c r="G17624" s="46" t="n">
        <v>0.425</v>
      </c>
      <c r="H17624" s="18" t="inlineStr">
        <is>
          <t>YES</t>
        </is>
      </c>
      <c r="I17624" s="10" t="inlineStr">
        <is>
          <t>✅ ACIERTO</t>
        </is>
      </c>
      <c r="J17624" s="63" t="n">
        <v>1.6235</v>
      </c>
      <c r="K17624" s="63" t="n">
        <v>1.5995</v>
      </c>
      <c r="L17624" s="64" t="n">
        <v>1.777222222222222</v>
      </c>
    </row>
    <row r="17625" ht="18" customHeight="1">
      <c r="A17625" s="29" t="n">
        <v>17624</v>
      </c>
      <c r="B17625" s="29" t="inlineStr">
        <is>
          <t>2026-07-16 21:48</t>
        </is>
      </c>
      <c r="C17625" s="29" t="inlineStr">
        <is>
          <t>2026-07-16 21:35</t>
        </is>
      </c>
      <c r="D17625" s="29" t="inlineStr">
        <is>
          <t>GBM_LATE_15M_ESPACIO_ATR</t>
        </is>
      </c>
      <c r="E17625" s="49" t="inlineStr">
        <is>
          <t>Ethereum Up or Down - July 16, 5:30PM-5:45PM ET</t>
        </is>
      </c>
      <c r="F17625" s="29" t="inlineStr">
        <is>
          <t>BUY_YES</t>
        </is>
      </c>
      <c r="G17625" s="51" t="n">
        <v>0.425</v>
      </c>
      <c r="H17625" s="29" t="inlineStr">
        <is>
          <t>YES</t>
        </is>
      </c>
      <c r="I17625" s="10" t="inlineStr">
        <is>
          <t>✅ ACIERTO</t>
        </is>
      </c>
      <c r="J17625" s="63" t="n">
        <v>2.7059</v>
      </c>
      <c r="K17625" s="63" t="n">
        <v>2.6659</v>
      </c>
      <c r="L17625" s="64" t="n">
        <v>2.962111111111111</v>
      </c>
    </row>
    <row r="17626" ht="18" customHeight="1">
      <c r="A17626" s="18" t="n">
        <v>17625</v>
      </c>
      <c r="B17626" s="18" t="inlineStr">
        <is>
          <t>2026-07-16 21:48</t>
        </is>
      </c>
      <c r="C17626" s="18" t="inlineStr">
        <is>
          <t>2026-07-16 21:37</t>
        </is>
      </c>
      <c r="D17626" s="18" t="inlineStr">
        <is>
          <t>FAVORITO_CONFIRMADO</t>
        </is>
      </c>
      <c r="E17626" s="43" t="inlineStr">
        <is>
          <t>Bitcoin Up or Down - July 16, 5:30PM-5:45PM ET</t>
        </is>
      </c>
      <c r="F17626" s="18" t="inlineStr">
        <is>
          <t>BUY_YES</t>
        </is>
      </c>
      <c r="G17626" s="46" t="n">
        <v>0.715</v>
      </c>
      <c r="H17626" s="18" t="inlineStr">
        <is>
          <t>YES</t>
        </is>
      </c>
      <c r="I17626" s="10" t="inlineStr">
        <is>
          <t>✅ ACIERTO</t>
        </is>
      </c>
      <c r="J17626" s="63" t="n">
        <v>0.7972</v>
      </c>
      <c r="K17626" s="63" t="n">
        <v>0.7572</v>
      </c>
      <c r="L17626" s="64" t="n">
        <v>0.8413333333333333</v>
      </c>
    </row>
    <row r="17627" ht="18" customHeight="1">
      <c r="A17627" s="29" t="n">
        <v>17626</v>
      </c>
      <c r="B17627" s="29" t="inlineStr">
        <is>
          <t>2026-07-16 21:48</t>
        </is>
      </c>
      <c r="C17627" s="29" t="inlineStr">
        <is>
          <t>2026-07-16 21:37</t>
        </is>
      </c>
      <c r="D17627" s="29" t="inlineStr">
        <is>
          <t>FAVORITO_CONFIRMADO_SOL_ALTACONVICCION</t>
        </is>
      </c>
      <c r="E17627" s="49" t="inlineStr">
        <is>
          <t>Solana Up or Down - July 16, 5:30PM-5:45PM ET</t>
        </is>
      </c>
      <c r="F17627" s="29" t="inlineStr">
        <is>
          <t>BUY_YES</t>
        </is>
      </c>
      <c r="G17627" s="51" t="n">
        <v>0.875</v>
      </c>
      <c r="H17627" s="29" t="inlineStr">
        <is>
          <t>YES</t>
        </is>
      </c>
      <c r="I17627" s="10" t="inlineStr">
        <is>
          <t>✅ ACIERTO</t>
        </is>
      </c>
      <c r="J17627" s="63" t="n">
        <v>0.2857</v>
      </c>
      <c r="K17627" s="63" t="n">
        <v>0.2457</v>
      </c>
      <c r="L17627" s="64" t="n">
        <v>0.273</v>
      </c>
    </row>
    <row r="17628" ht="18" customHeight="1">
      <c r="A17628" s="18" t="n">
        <v>17627</v>
      </c>
      <c r="B17628" s="18" t="inlineStr">
        <is>
          <t>2026-07-16 21:51</t>
        </is>
      </c>
      <c r="C17628" s="18" t="inlineStr">
        <is>
          <t>2026-07-16 21:33</t>
        </is>
      </c>
      <c r="D17628" s="18" t="inlineStr">
        <is>
          <t>GBM_LATE_15M</t>
        </is>
      </c>
      <c r="E17628" s="43" t="inlineStr">
        <is>
          <t>XRP Up or Down - July 16, 5:30PM-5:45PM ET</t>
        </is>
      </c>
      <c r="F17628" s="18" t="inlineStr">
        <is>
          <t>BUY_YES</t>
        </is>
      </c>
      <c r="G17628" s="46" t="n">
        <v>0.495</v>
      </c>
      <c r="H17628" s="18" t="inlineStr">
        <is>
          <t>YES</t>
        </is>
      </c>
      <c r="I17628" s="10" t="inlineStr">
        <is>
          <t>✅ ACIERTO</t>
        </is>
      </c>
      <c r="J17628" s="63" t="n">
        <v>2.0404</v>
      </c>
      <c r="K17628" s="63" t="n">
        <v>2.0004</v>
      </c>
      <c r="L17628" s="64" t="n">
        <v>2.222666666666667</v>
      </c>
    </row>
    <row r="17629" ht="18" customHeight="1">
      <c r="A17629" s="29" t="n">
        <v>17628</v>
      </c>
      <c r="B17629" s="29" t="inlineStr">
        <is>
          <t>2026-07-16 21:51</t>
        </is>
      </c>
      <c r="C17629" s="29" t="inlineStr">
        <is>
          <t>2026-07-16 21:33</t>
        </is>
      </c>
      <c r="D17629" s="29" t="inlineStr">
        <is>
          <t>GBM_LATE_15M_ESPACIO_ATR</t>
        </is>
      </c>
      <c r="E17629" s="49" t="inlineStr">
        <is>
          <t>XRP Up or Down - July 16, 5:30PM-5:45PM ET</t>
        </is>
      </c>
      <c r="F17629" s="29" t="inlineStr">
        <is>
          <t>BUY_YES</t>
        </is>
      </c>
      <c r="G17629" s="51" t="n">
        <v>0.495</v>
      </c>
      <c r="H17629" s="29" t="inlineStr">
        <is>
          <t>YES</t>
        </is>
      </c>
      <c r="I17629" s="10" t="inlineStr">
        <is>
          <t>✅ ACIERTO</t>
        </is>
      </c>
      <c r="J17629" s="63" t="n">
        <v>2.0404</v>
      </c>
      <c r="K17629" s="63" t="n">
        <v>2.0004</v>
      </c>
      <c r="L17629" s="64" t="n">
        <v>2.222666666666667</v>
      </c>
    </row>
    <row r="17630" ht="18" customHeight="1">
      <c r="A17630" s="18" t="n">
        <v>17629</v>
      </c>
      <c r="B17630" s="18" t="inlineStr">
        <is>
          <t>2026-07-16 21:51</t>
        </is>
      </c>
      <c r="C17630" s="18" t="inlineStr">
        <is>
          <t>2026-07-16 21:34</t>
        </is>
      </c>
      <c r="D17630" s="18" t="inlineStr">
        <is>
          <t>GBM_LATE_15M_TARDIO</t>
        </is>
      </c>
      <c r="E17630" s="43" t="inlineStr">
        <is>
          <t>XRP Up or Down - July 16, 5:30PM-5:45PM ET</t>
        </is>
      </c>
      <c r="F17630" s="18" t="inlineStr">
        <is>
          <t>BUY_YES</t>
        </is>
      </c>
      <c r="G17630" s="46" t="n">
        <v>0.495</v>
      </c>
      <c r="H17630" s="18" t="inlineStr">
        <is>
          <t>YES</t>
        </is>
      </c>
      <c r="I17630" s="10" t="inlineStr">
        <is>
          <t>✅ ACIERTO</t>
        </is>
      </c>
      <c r="J17630" s="63" t="n">
        <v>2.0404</v>
      </c>
      <c r="K17630" s="63" t="n">
        <v>2.0004</v>
      </c>
      <c r="L17630" s="64" t="n">
        <v>2.222666666666667</v>
      </c>
    </row>
    <row r="17631" ht="18" customHeight="1">
      <c r="A17631" s="29" t="n">
        <v>17630</v>
      </c>
      <c r="B17631" s="29" t="inlineStr">
        <is>
          <t>2026-07-16 21:51</t>
        </is>
      </c>
      <c r="C17631" s="29" t="inlineStr">
        <is>
          <t>2026-07-16 21:37</t>
        </is>
      </c>
      <c r="D17631" s="29" t="inlineStr">
        <is>
          <t>UPDOWN_GBM_15M_TARDIO</t>
        </is>
      </c>
      <c r="E17631" s="49" t="inlineStr">
        <is>
          <t>XRP Up or Down - July 16, 5:30PM-5:45PM ET</t>
        </is>
      </c>
      <c r="F17631" s="29" t="inlineStr">
        <is>
          <t>BUY_YES</t>
        </is>
      </c>
      <c r="G17631" s="51" t="n">
        <v>0.495</v>
      </c>
      <c r="H17631" s="29" t="inlineStr">
        <is>
          <t>YES</t>
        </is>
      </c>
      <c r="I17631" s="10" t="inlineStr">
        <is>
          <t>✅ ACIERTO</t>
        </is>
      </c>
      <c r="J17631" s="63" t="n">
        <v>1.3161</v>
      </c>
      <c r="K17631" s="63" t="n">
        <v>1.2903</v>
      </c>
      <c r="L17631" s="64" t="n">
        <v>1.433666666666667</v>
      </c>
    </row>
    <row r="17632" ht="18" customHeight="1">
      <c r="A17632" s="18" t="n">
        <v>17631</v>
      </c>
      <c r="B17632" s="18" t="inlineStr">
        <is>
          <t>2026-07-16 22:01</t>
        </is>
      </c>
      <c r="C17632" s="18" t="inlineStr">
        <is>
          <t>2026-07-16 21:08</t>
        </is>
      </c>
      <c r="D17632" s="18" t="inlineStr">
        <is>
          <t>FAVORITO_CONFIRMADO</t>
        </is>
      </c>
      <c r="E17632" s="43" t="inlineStr">
        <is>
          <t>Ethereum Up or Down - July 16, 5PM ET</t>
        </is>
      </c>
      <c r="F17632" s="18" t="inlineStr">
        <is>
          <t>BUY_YES</t>
        </is>
      </c>
      <c r="G17632" s="46" t="n">
        <v>0.795</v>
      </c>
      <c r="H17632" s="18" t="inlineStr">
        <is>
          <t>YES</t>
        </is>
      </c>
      <c r="I17632" s="10" t="inlineStr">
        <is>
          <t>✅ ACIERTO</t>
        </is>
      </c>
      <c r="J17632" s="63" t="n">
        <v>0.5157</v>
      </c>
      <c r="K17632" s="63" t="n">
        <v>0.4757</v>
      </c>
      <c r="L17632" s="64" t="n">
        <v>0.5285555555555556</v>
      </c>
    </row>
    <row r="17633" ht="18" customHeight="1">
      <c r="A17633" s="29" t="n">
        <v>17632</v>
      </c>
      <c r="B17633" s="29" t="inlineStr">
        <is>
          <t>2026-07-16 22:01</t>
        </is>
      </c>
      <c r="C17633" s="29" t="inlineStr">
        <is>
          <t>2026-07-16 21:49</t>
        </is>
      </c>
      <c r="D17633" s="29" t="inlineStr">
        <is>
          <t>FAVORITO_CONFIRMADO</t>
        </is>
      </c>
      <c r="E17633" s="49" t="inlineStr">
        <is>
          <t>Bitcoin Up or Down - July 16, 5:45PM-6:00PM ET</t>
        </is>
      </c>
      <c r="F17633" s="29" t="inlineStr">
        <is>
          <t>BUY_NO</t>
        </is>
      </c>
      <c r="G17633" s="51" t="n">
        <v>0.425</v>
      </c>
      <c r="H17633" s="29" t="inlineStr">
        <is>
          <t>NO</t>
        </is>
      </c>
      <c r="I17633" s="10" t="inlineStr">
        <is>
          <t>✅ ACIERTO</t>
        </is>
      </c>
      <c r="J17633" s="63" t="n">
        <v>1.4783</v>
      </c>
      <c r="K17633" s="63" t="n">
        <v>1.4383</v>
      </c>
      <c r="L17633" s="64" t="n">
        <v>1.598111111111111</v>
      </c>
    </row>
    <row r="17634" ht="18" customHeight="1">
      <c r="A17634" s="18" t="n">
        <v>17633</v>
      </c>
      <c r="B17634" s="18" t="inlineStr">
        <is>
          <t>2026-07-16 22:03</t>
        </is>
      </c>
      <c r="C17634" s="18" t="inlineStr">
        <is>
          <t>2026-07-16 21:08</t>
        </is>
      </c>
      <c r="D17634" s="18" t="inlineStr">
        <is>
          <t>FAVORITO_CONFIRMADO</t>
        </is>
      </c>
      <c r="E17634" s="43" t="inlineStr">
        <is>
          <t>Bitcoin Up or Down - July 16, 5PM ET</t>
        </is>
      </c>
      <c r="F17634" s="18" t="inlineStr">
        <is>
          <t>BUY_YES</t>
        </is>
      </c>
      <c r="G17634" s="46" t="n">
        <v>0.665</v>
      </c>
      <c r="H17634" s="18" t="inlineStr">
        <is>
          <t>YES</t>
        </is>
      </c>
      <c r="I17634" s="10" t="inlineStr">
        <is>
          <t>✅ ACIERTO</t>
        </is>
      </c>
      <c r="J17634" s="63" t="n">
        <v>1.0075</v>
      </c>
      <c r="K17634" s="63" t="n">
        <v>0.9675</v>
      </c>
      <c r="L17634" s="64" t="n">
        <v>1.075</v>
      </c>
    </row>
    <row r="17635" ht="18" customHeight="1">
      <c r="A17635" s="29" t="n">
        <v>17634</v>
      </c>
      <c r="B17635" s="29" t="inlineStr">
        <is>
          <t>2026-07-16 22:03</t>
        </is>
      </c>
      <c r="C17635" s="29" t="inlineStr">
        <is>
          <t>2026-07-16 21:08</t>
        </is>
      </c>
      <c r="D17635" s="29" t="inlineStr">
        <is>
          <t>FAVORITO_CONFIRMADO</t>
        </is>
      </c>
      <c r="E17635" s="49" t="inlineStr">
        <is>
          <t>Solana Up or Down - July 16, 5PM ET</t>
        </is>
      </c>
      <c r="F17635" s="29" t="inlineStr">
        <is>
          <t>BUY_YES</t>
        </is>
      </c>
      <c r="G17635" s="51" t="n">
        <v>0.725</v>
      </c>
      <c r="H17635" s="29" t="inlineStr">
        <is>
          <t>YES</t>
        </is>
      </c>
      <c r="I17635" s="10" t="inlineStr">
        <is>
          <t>✅ ACIERTO</t>
        </is>
      </c>
      <c r="J17635" s="63" t="n">
        <v>0.5955</v>
      </c>
      <c r="K17635" s="63" t="n">
        <v>0.5641</v>
      </c>
      <c r="L17635" s="64" t="n">
        <v>0.6267777777777778</v>
      </c>
    </row>
    <row r="17636" ht="18" customHeight="1">
      <c r="A17636" s="18" t="n">
        <v>17635</v>
      </c>
      <c r="B17636" s="18" t="inlineStr">
        <is>
          <t>2026-07-16 22:05</t>
        </is>
      </c>
      <c r="C17636" s="18" t="inlineStr">
        <is>
          <t>2026-07-16 21:48</t>
        </is>
      </c>
      <c r="D17636" s="18" t="inlineStr">
        <is>
          <t>GBM_LATE_15M</t>
        </is>
      </c>
      <c r="E17636" s="43" t="inlineStr">
        <is>
          <t>Solana Up or Down - July 16, 5:45PM-6:00PM ET</t>
        </is>
      </c>
      <c r="F17636" s="18" t="inlineStr">
        <is>
          <t>BUY_YES</t>
        </is>
      </c>
      <c r="G17636" s="46" t="n">
        <v>0.495</v>
      </c>
      <c r="H17636" s="18" t="inlineStr">
        <is>
          <t>NO</t>
        </is>
      </c>
      <c r="I17636" s="11" t="inlineStr">
        <is>
          <t>❌ FALLO</t>
        </is>
      </c>
      <c r="J17636" s="61" t="n">
        <v>-1.75</v>
      </c>
      <c r="K17636" s="61" t="n">
        <v>-1.785</v>
      </c>
      <c r="L17636" s="62" t="n">
        <v>-1.983333333333333</v>
      </c>
    </row>
    <row r="17637" ht="18" customHeight="1">
      <c r="A17637" s="29" t="n">
        <v>17636</v>
      </c>
      <c r="B17637" s="29" t="inlineStr">
        <is>
          <t>2026-07-16 22:05</t>
        </is>
      </c>
      <c r="C17637" s="29" t="inlineStr">
        <is>
          <t>2026-07-16 21:48</t>
        </is>
      </c>
      <c r="D17637" s="29" t="inlineStr">
        <is>
          <t>GBM_LATE_15M</t>
        </is>
      </c>
      <c r="E17637" s="49" t="inlineStr">
        <is>
          <t>XRP Up or Down - July 16, 5:45PM-6:00PM ET</t>
        </is>
      </c>
      <c r="F17637" s="29" t="inlineStr">
        <is>
          <t>BUY_YES</t>
        </is>
      </c>
      <c r="G17637" s="51" t="n">
        <v>0.495</v>
      </c>
      <c r="H17637" s="29" t="inlineStr">
        <is>
          <t>YES</t>
        </is>
      </c>
      <c r="I17637" s="10" t="inlineStr">
        <is>
          <t>✅ ACIERTO</t>
        </is>
      </c>
      <c r="J17637" s="63" t="n">
        <v>2.0404</v>
      </c>
      <c r="K17637" s="63" t="n">
        <v>2.0004</v>
      </c>
      <c r="L17637" s="64" t="n">
        <v>2.222666666666667</v>
      </c>
    </row>
    <row r="17638" ht="18" customHeight="1">
      <c r="A17638" s="18" t="n">
        <v>17637</v>
      </c>
      <c r="B17638" s="18" t="inlineStr">
        <is>
          <t>2026-07-16 22:05</t>
        </is>
      </c>
      <c r="C17638" s="18" t="inlineStr">
        <is>
          <t>2026-07-16 21:49</t>
        </is>
      </c>
      <c r="D17638" s="18" t="inlineStr">
        <is>
          <t>FAVORITO_CONFIRMADO</t>
        </is>
      </c>
      <c r="E17638" s="43" t="inlineStr">
        <is>
          <t>Ethereum Up or Down - July 16, 5:45PM-6:00PM ET</t>
        </is>
      </c>
      <c r="F17638" s="18" t="inlineStr">
        <is>
          <t>BUY_NO</t>
        </is>
      </c>
      <c r="G17638" s="46" t="n">
        <v>0.355</v>
      </c>
      <c r="H17638" s="18" t="inlineStr">
        <is>
          <t>NO</t>
        </is>
      </c>
      <c r="I17638" s="10" t="inlineStr">
        <is>
          <t>✅ ACIERTO</t>
        </is>
      </c>
      <c r="J17638" s="63" t="n">
        <v>1.1008</v>
      </c>
      <c r="K17638" s="63" t="n">
        <v>1.0608</v>
      </c>
      <c r="L17638" s="64" t="n">
        <v>1.178666666666667</v>
      </c>
    </row>
    <row r="17639" ht="18" customHeight="1">
      <c r="A17639" s="29" t="n">
        <v>17638</v>
      </c>
      <c r="B17639" s="29" t="inlineStr">
        <is>
          <t>2026-07-16 22:05</t>
        </is>
      </c>
      <c r="C17639" s="29" t="inlineStr">
        <is>
          <t>2026-07-16 21:49</t>
        </is>
      </c>
      <c r="D17639" s="29" t="inlineStr">
        <is>
          <t>FAVORITO_CONFIRMADO</t>
        </is>
      </c>
      <c r="E17639" s="49" t="inlineStr">
        <is>
          <t>Solana Up or Down - July 16, 5:45PM-6:00PM ET</t>
        </is>
      </c>
      <c r="F17639" s="29" t="inlineStr">
        <is>
          <t>BUY_NO</t>
        </is>
      </c>
      <c r="G17639" s="51" t="n">
        <v>0.43</v>
      </c>
      <c r="H17639" s="29" t="inlineStr">
        <is>
          <t>NO</t>
        </is>
      </c>
      <c r="I17639" s="10" t="inlineStr">
        <is>
          <t>✅ ACIERTO</t>
        </is>
      </c>
      <c r="J17639" s="63" t="n">
        <v>1.5088</v>
      </c>
      <c r="K17639" s="63" t="n">
        <v>1.4688</v>
      </c>
      <c r="L17639" s="64" t="n">
        <v>1.632</v>
      </c>
    </row>
    <row r="17640" ht="18" customHeight="1">
      <c r="A17640" s="18" t="n">
        <v>17639</v>
      </c>
      <c r="B17640" s="18" t="inlineStr">
        <is>
          <t>2026-07-16 22:05</t>
        </is>
      </c>
      <c r="C17640" s="18" t="inlineStr">
        <is>
          <t>2026-07-16 21:49</t>
        </is>
      </c>
      <c r="D17640" s="18" t="inlineStr">
        <is>
          <t>GBM_LATE_15M_TARDIO</t>
        </is>
      </c>
      <c r="E17640" s="43" t="inlineStr">
        <is>
          <t>XRP Up or Down - July 16, 5:45PM-6:00PM ET</t>
        </is>
      </c>
      <c r="F17640" s="18" t="inlineStr">
        <is>
          <t>BUY_YES</t>
        </is>
      </c>
      <c r="G17640" s="46" t="n">
        <v>0.495</v>
      </c>
      <c r="H17640" s="18" t="inlineStr">
        <is>
          <t>YES</t>
        </is>
      </c>
      <c r="I17640" s="10" t="inlineStr">
        <is>
          <t>✅ ACIERTO</t>
        </is>
      </c>
      <c r="J17640" s="63" t="n">
        <v>2.0404</v>
      </c>
      <c r="K17640" s="63" t="n">
        <v>2.0004</v>
      </c>
      <c r="L17640" s="64" t="n">
        <v>2.222666666666667</v>
      </c>
    </row>
    <row r="17641" ht="18" customHeight="1">
      <c r="A17641" s="29" t="n">
        <v>17640</v>
      </c>
      <c r="B17641" s="29" t="inlineStr">
        <is>
          <t>2026-07-16 22:05</t>
        </is>
      </c>
      <c r="C17641" s="29" t="inlineStr">
        <is>
          <t>2026-07-16 21:50</t>
        </is>
      </c>
      <c r="D17641" s="29" t="inlineStr">
        <is>
          <t>GBM_LATE_15M_ESPACIO_ATR</t>
        </is>
      </c>
      <c r="E17641" s="49" t="inlineStr">
        <is>
          <t>XRP Up or Down - July 16, 5:45PM-6:00PM ET</t>
        </is>
      </c>
      <c r="F17641" s="29" t="inlineStr">
        <is>
          <t>BUY_YES</t>
        </is>
      </c>
      <c r="G17641" s="51" t="n">
        <v>0.495</v>
      </c>
      <c r="H17641" s="29" t="inlineStr">
        <is>
          <t>YES</t>
        </is>
      </c>
      <c r="I17641" s="10" t="inlineStr">
        <is>
          <t>✅ ACIERTO</t>
        </is>
      </c>
      <c r="J17641" s="63" t="n">
        <v>2.0404</v>
      </c>
      <c r="K17641" s="63" t="n">
        <v>2.0004</v>
      </c>
      <c r="L17641" s="64" t="n">
        <v>2.222666666666667</v>
      </c>
    </row>
    <row r="17642" ht="18" customHeight="1">
      <c r="A17642" s="18" t="n">
        <v>17641</v>
      </c>
      <c r="B17642" s="18" t="inlineStr">
        <is>
          <t>2026-07-16 22:05</t>
        </is>
      </c>
      <c r="C17642" s="18" t="inlineStr">
        <is>
          <t>2026-07-16 21:52</t>
        </is>
      </c>
      <c r="D17642" s="18" t="inlineStr">
        <is>
          <t>GBM_LATE_15M_ESPACIO_ATR</t>
        </is>
      </c>
      <c r="E17642" s="43" t="inlineStr">
        <is>
          <t>Solana Up or Down - July 16, 5:45PM-6:00PM ET</t>
        </is>
      </c>
      <c r="F17642" s="18" t="inlineStr">
        <is>
          <t>BUY_YES</t>
        </is>
      </c>
      <c r="G17642" s="46" t="n">
        <v>0.43</v>
      </c>
      <c r="H17642" s="18" t="inlineStr">
        <is>
          <t>NO</t>
        </is>
      </c>
      <c r="I17642" s="11" t="inlineStr">
        <is>
          <t>❌ FALLO</t>
        </is>
      </c>
      <c r="J17642" s="61" t="n">
        <v>-1.2</v>
      </c>
      <c r="K17642" s="61" t="n">
        <v>-1.224</v>
      </c>
      <c r="L17642" s="62" t="n">
        <v>-1.36</v>
      </c>
    </row>
    <row r="17643" ht="18" customHeight="1">
      <c r="A17643" s="29" t="n">
        <v>17642</v>
      </c>
      <c r="B17643" s="29" t="inlineStr">
        <is>
          <t>2026-07-16 22:05</t>
        </is>
      </c>
      <c r="C17643" s="29" t="inlineStr">
        <is>
          <t>2026-07-16 21:54</t>
        </is>
      </c>
      <c r="D17643" s="29" t="inlineStr">
        <is>
          <t>UPDOWN_GBM_15M_TARDIO</t>
        </is>
      </c>
      <c r="E17643" s="49" t="inlineStr">
        <is>
          <t>Solana Up or Down - July 16, 5:45PM-6:00PM ET</t>
        </is>
      </c>
      <c r="F17643" s="29" t="inlineStr">
        <is>
          <t>BUY_NO</t>
        </is>
      </c>
      <c r="G17643" s="51" t="n">
        <v>0.635</v>
      </c>
      <c r="H17643" s="29" t="inlineStr">
        <is>
          <t>NO</t>
        </is>
      </c>
      <c r="I17643" s="10" t="inlineStr">
        <is>
          <t>✅ ACIERTO</t>
        </is>
      </c>
      <c r="J17643" s="63" t="n">
        <v>2.5226</v>
      </c>
      <c r="K17643" s="63" t="n">
        <v>2.4936</v>
      </c>
      <c r="L17643" s="64" t="n">
        <v>2.770666666666667</v>
      </c>
    </row>
    <row r="17644" ht="18" customHeight="1">
      <c r="A17644" s="18" t="n">
        <v>17643</v>
      </c>
      <c r="B17644" s="18" t="inlineStr">
        <is>
          <t>2026-07-16 22:17</t>
        </is>
      </c>
      <c r="C17644" s="18" t="inlineStr">
        <is>
          <t>2026-07-16 22:11</t>
        </is>
      </c>
      <c r="D17644" s="18" t="inlineStr">
        <is>
          <t>FAVORITO_CONFIRMADO</t>
        </is>
      </c>
      <c r="E17644" s="43" t="inlineStr">
        <is>
          <t>Solana Up or Down - July 16, 6:10PM-6:15PM ET</t>
        </is>
      </c>
      <c r="F17644" s="18" t="inlineStr">
        <is>
          <t>BUY_NO</t>
        </is>
      </c>
      <c r="G17644" s="46" t="n">
        <v>0.245</v>
      </c>
      <c r="H17644" s="18" t="inlineStr">
        <is>
          <t>NO</t>
        </is>
      </c>
      <c r="I17644" s="10" t="inlineStr">
        <is>
          <t>✅ ACIERTO</t>
        </is>
      </c>
      <c r="J17644" s="63" t="n">
        <v>0.6166</v>
      </c>
      <c r="K17644" s="63" t="n">
        <v>0.5786</v>
      </c>
      <c r="L17644" s="64" t="n">
        <v>0.6428888888888888</v>
      </c>
    </row>
    <row r="17645" ht="18" customHeight="1">
      <c r="A17645" s="29" t="n">
        <v>17644</v>
      </c>
      <c r="B17645" s="29" t="inlineStr">
        <is>
          <t>2026-07-16 22:17</t>
        </is>
      </c>
      <c r="C17645" s="29" t="inlineStr">
        <is>
          <t>2026-07-16 22:11</t>
        </is>
      </c>
      <c r="D17645" s="29" t="inlineStr">
        <is>
          <t>FAVORITO_CONFIRMADO</t>
        </is>
      </c>
      <c r="E17645" s="49" t="inlineStr">
        <is>
          <t>Ethereum Up or Down - July 16, 6:10PM-6:15PM ET</t>
        </is>
      </c>
      <c r="F17645" s="29" t="inlineStr">
        <is>
          <t>BUY_NO</t>
        </is>
      </c>
      <c r="G17645" s="51" t="n">
        <v>0.265</v>
      </c>
      <c r="H17645" s="29" t="inlineStr">
        <is>
          <t>NO</t>
        </is>
      </c>
      <c r="I17645" s="10" t="inlineStr">
        <is>
          <t>✅ ACIERTO</t>
        </is>
      </c>
      <c r="J17645" s="63" t="n">
        <v>0.7211</v>
      </c>
      <c r="K17645" s="63" t="n">
        <v>0.6811</v>
      </c>
      <c r="L17645" s="64" t="n">
        <v>0.7567777777777778</v>
      </c>
    </row>
    <row r="17646" ht="18" customHeight="1">
      <c r="A17646" s="18" t="n">
        <v>17645</v>
      </c>
      <c r="B17646" s="18" t="inlineStr">
        <is>
          <t>2026-07-16 22:21</t>
        </is>
      </c>
      <c r="C17646" s="18" t="inlineStr">
        <is>
          <t>2026-07-16 22:04</t>
        </is>
      </c>
      <c r="D17646" s="18" t="inlineStr">
        <is>
          <t>GBM_LATE_15M</t>
        </is>
      </c>
      <c r="E17646" s="43" t="inlineStr">
        <is>
          <t>Ethereum Up or Down - July 16, 6:00PM-6:15PM ET</t>
        </is>
      </c>
      <c r="F17646" s="18" t="inlineStr">
        <is>
          <t>BUY_YES</t>
        </is>
      </c>
      <c r="G17646" s="46" t="n">
        <v>0.495</v>
      </c>
      <c r="H17646" s="18" t="inlineStr">
        <is>
          <t>YES</t>
        </is>
      </c>
      <c r="I17646" s="10" t="inlineStr">
        <is>
          <t>✅ ACIERTO</t>
        </is>
      </c>
      <c r="J17646" s="63" t="n">
        <v>1.918</v>
      </c>
      <c r="K17646" s="63" t="n">
        <v>1.8804</v>
      </c>
      <c r="L17646" s="64" t="n">
        <v>2.089333333333333</v>
      </c>
    </row>
    <row r="17647" ht="18" customHeight="1">
      <c r="A17647" s="29" t="n">
        <v>17646</v>
      </c>
      <c r="B17647" s="29" t="inlineStr">
        <is>
          <t>2026-07-16 22:21</t>
        </is>
      </c>
      <c r="C17647" s="29" t="inlineStr">
        <is>
          <t>2026-07-16 22:04</t>
        </is>
      </c>
      <c r="D17647" s="29" t="inlineStr">
        <is>
          <t>GBM_LATE_15M_TARDIO</t>
        </is>
      </c>
      <c r="E17647" s="49" t="inlineStr">
        <is>
          <t>Ethereum Up or Down - July 16, 6:00PM-6:15PM ET</t>
        </is>
      </c>
      <c r="F17647" s="29" t="inlineStr">
        <is>
          <t>BUY_YES</t>
        </is>
      </c>
      <c r="G17647" s="51" t="n">
        <v>0.495</v>
      </c>
      <c r="H17647" s="29" t="inlineStr">
        <is>
          <t>YES</t>
        </is>
      </c>
      <c r="I17647" s="10" t="inlineStr">
        <is>
          <t>✅ ACIERTO</t>
        </is>
      </c>
      <c r="J17647" s="63" t="n">
        <v>1.5303</v>
      </c>
      <c r="K17647" s="63" t="n">
        <v>1.5003</v>
      </c>
      <c r="L17647" s="64" t="n">
        <v>1.667</v>
      </c>
    </row>
    <row r="17648" ht="18" customHeight="1">
      <c r="A17648" s="18" t="n">
        <v>17647</v>
      </c>
      <c r="B17648" s="18" t="inlineStr">
        <is>
          <t>2026-07-16 22:21</t>
        </is>
      </c>
      <c r="C17648" s="18" t="inlineStr">
        <is>
          <t>2026-07-16 22:04</t>
        </is>
      </c>
      <c r="D17648" s="18" t="inlineStr">
        <is>
          <t>GBM_LATE_15M_ESPACIO_ATR</t>
        </is>
      </c>
      <c r="E17648" s="43" t="inlineStr">
        <is>
          <t>Ethereum Up or Down - July 16, 6:00PM-6:15PM ET</t>
        </is>
      </c>
      <c r="F17648" s="18" t="inlineStr">
        <is>
          <t>BUY_YES</t>
        </is>
      </c>
      <c r="G17648" s="46" t="n">
        <v>0.495</v>
      </c>
      <c r="H17648" s="18" t="inlineStr">
        <is>
          <t>YES</t>
        </is>
      </c>
      <c r="I17648" s="10" t="inlineStr">
        <is>
          <t>✅ ACIERTO</t>
        </is>
      </c>
      <c r="J17648" s="63" t="n">
        <v>2.0404</v>
      </c>
      <c r="K17648" s="63" t="n">
        <v>2.0004</v>
      </c>
      <c r="L17648" s="64" t="n">
        <v>2.222666666666667</v>
      </c>
    </row>
    <row r="17649" ht="18" customHeight="1">
      <c r="A17649" s="29" t="n">
        <v>17648</v>
      </c>
      <c r="B17649" s="29" t="inlineStr">
        <is>
          <t>2026-07-16 22:21</t>
        </is>
      </c>
      <c r="C17649" s="29" t="inlineStr">
        <is>
          <t>2026-07-16 22:04</t>
        </is>
      </c>
      <c r="D17649" s="29" t="inlineStr">
        <is>
          <t>GBM_LATE_15M</t>
        </is>
      </c>
      <c r="E17649" s="49" t="inlineStr">
        <is>
          <t>Bitcoin Up or Down - July 16, 6:00PM-6:15PM ET</t>
        </is>
      </c>
      <c r="F17649" s="29" t="inlineStr">
        <is>
          <t>BUY_YES</t>
        </is>
      </c>
      <c r="G17649" s="51" t="n">
        <v>0.505</v>
      </c>
      <c r="H17649" s="29" t="inlineStr">
        <is>
          <t>YES</t>
        </is>
      </c>
      <c r="I17649" s="10" t="inlineStr">
        <is>
          <t>✅ ACIERTO</t>
        </is>
      </c>
      <c r="J17649" s="63" t="n">
        <v>1.7055</v>
      </c>
      <c r="K17649" s="63" t="n">
        <v>1.6707</v>
      </c>
      <c r="L17649" s="64" t="n">
        <v>1.856333333333333</v>
      </c>
    </row>
    <row r="17650" ht="18" customHeight="1">
      <c r="A17650" s="18" t="n">
        <v>17649</v>
      </c>
      <c r="B17650" s="18" t="inlineStr">
        <is>
          <t>2026-07-16 22:21</t>
        </is>
      </c>
      <c r="C17650" s="18" t="inlineStr">
        <is>
          <t>2026-07-16 22:04</t>
        </is>
      </c>
      <c r="D17650" s="18" t="inlineStr">
        <is>
          <t>GBM_LATE_15M_TARDIO</t>
        </is>
      </c>
      <c r="E17650" s="43" t="inlineStr">
        <is>
          <t>Bitcoin Up or Down - July 16, 6:00PM-6:15PM ET</t>
        </is>
      </c>
      <c r="F17650" s="18" t="inlineStr">
        <is>
          <t>BUY_YES</t>
        </is>
      </c>
      <c r="G17650" s="46" t="n">
        <v>0.505</v>
      </c>
      <c r="H17650" s="18" t="inlineStr">
        <is>
          <t>YES</t>
        </is>
      </c>
      <c r="I17650" s="10" t="inlineStr">
        <is>
          <t>✅ ACIERTO</t>
        </is>
      </c>
      <c r="J17650" s="63" t="n">
        <v>1.6467</v>
      </c>
      <c r="K17650" s="63" t="n">
        <v>1.6131</v>
      </c>
      <c r="L17650" s="64" t="n">
        <v>1.792333333333333</v>
      </c>
    </row>
    <row r="17651" ht="18" customHeight="1">
      <c r="A17651" s="29" t="n">
        <v>17650</v>
      </c>
      <c r="B17651" s="29" t="inlineStr">
        <is>
          <t>2026-07-16 22:21</t>
        </is>
      </c>
      <c r="C17651" s="29" t="inlineStr">
        <is>
          <t>2026-07-16 22:04</t>
        </is>
      </c>
      <c r="D17651" s="29" t="inlineStr">
        <is>
          <t>GBM_LATE_15M_ESPACIO_ATR</t>
        </is>
      </c>
      <c r="E17651" s="49" t="inlineStr">
        <is>
          <t>Bitcoin Up or Down - July 16, 6:00PM-6:15PM ET</t>
        </is>
      </c>
      <c r="F17651" s="29" t="inlineStr">
        <is>
          <t>BUY_YES</t>
        </is>
      </c>
      <c r="G17651" s="51" t="n">
        <v>0.505</v>
      </c>
      <c r="H17651" s="29" t="inlineStr">
        <is>
          <t>YES</t>
        </is>
      </c>
      <c r="I17651" s="10" t="inlineStr">
        <is>
          <t>✅ ACIERTO</t>
        </is>
      </c>
      <c r="J17651" s="63" t="n">
        <v>0.9508</v>
      </c>
      <c r="K17651" s="63" t="n">
        <v>0.9314</v>
      </c>
      <c r="L17651" s="64" t="n">
        <v>1.034888888888889</v>
      </c>
    </row>
    <row r="17652" ht="18" customHeight="1">
      <c r="A17652" s="18" t="n">
        <v>17651</v>
      </c>
      <c r="B17652" s="18" t="inlineStr">
        <is>
          <t>2026-07-16 22:21</t>
        </is>
      </c>
      <c r="C17652" s="18" t="inlineStr">
        <is>
          <t>2026-07-16 22:04</t>
        </is>
      </c>
      <c r="D17652" s="18" t="inlineStr">
        <is>
          <t>GBM_LATE_15M</t>
        </is>
      </c>
      <c r="E17652" s="43" t="inlineStr">
        <is>
          <t>XRP Up or Down - July 16, 6:00PM-6:15PM ET</t>
        </is>
      </c>
      <c r="F17652" s="18" t="inlineStr">
        <is>
          <t>BUY_NO</t>
        </is>
      </c>
      <c r="G17652" s="46" t="n">
        <v>0.495</v>
      </c>
      <c r="H17652" s="18" t="inlineStr">
        <is>
          <t>NO</t>
        </is>
      </c>
      <c r="I17652" s="10" t="inlineStr">
        <is>
          <t>✅ ACIERTO</t>
        </is>
      </c>
      <c r="J17652" s="63" t="n">
        <v>1.9604</v>
      </c>
      <c r="K17652" s="63" t="n">
        <v>1.9204</v>
      </c>
      <c r="L17652" s="64" t="n">
        <v>2.133777777777778</v>
      </c>
    </row>
    <row r="17653" ht="18" customHeight="1">
      <c r="A17653" s="29" t="n">
        <v>17652</v>
      </c>
      <c r="B17653" s="29" t="inlineStr">
        <is>
          <t>2026-07-16 22:21</t>
        </is>
      </c>
      <c r="C17653" s="29" t="inlineStr">
        <is>
          <t>2026-07-16 22:04</t>
        </is>
      </c>
      <c r="D17653" s="29" t="inlineStr">
        <is>
          <t>GBM_LATE_15M_TARDIO</t>
        </is>
      </c>
      <c r="E17653" s="49" t="inlineStr">
        <is>
          <t>XRP Up or Down - July 16, 6:00PM-6:15PM ET</t>
        </is>
      </c>
      <c r="F17653" s="29" t="inlineStr">
        <is>
          <t>BUY_NO</t>
        </is>
      </c>
      <c r="G17653" s="51" t="n">
        <v>0.495</v>
      </c>
      <c r="H17653" s="29" t="inlineStr">
        <is>
          <t>NO</t>
        </is>
      </c>
      <c r="I17653" s="10" t="inlineStr">
        <is>
          <t>✅ ACIERTO</t>
        </is>
      </c>
      <c r="J17653" s="63" t="n">
        <v>1.9604</v>
      </c>
      <c r="K17653" s="63" t="n">
        <v>1.9204</v>
      </c>
      <c r="L17653" s="64" t="n">
        <v>2.133777777777778</v>
      </c>
    </row>
    <row r="17654" ht="18" customHeight="1">
      <c r="A17654" s="18" t="n">
        <v>17653</v>
      </c>
      <c r="B17654" s="18" t="inlineStr">
        <is>
          <t>2026-07-16 22:21</t>
        </is>
      </c>
      <c r="C17654" s="18" t="inlineStr">
        <is>
          <t>2026-07-16 22:04</t>
        </is>
      </c>
      <c r="D17654" s="18" t="inlineStr">
        <is>
          <t>UPDOWN_GBM_15M_TARDIO</t>
        </is>
      </c>
      <c r="E17654" s="43" t="inlineStr">
        <is>
          <t>Solana Up or Down - July 16, 6:00PM-6:15PM ET</t>
        </is>
      </c>
      <c r="F17654" s="18" t="inlineStr">
        <is>
          <t>BUY_YES</t>
        </is>
      </c>
      <c r="G17654" s="46" t="n">
        <v>0.495</v>
      </c>
      <c r="H17654" s="18" t="inlineStr">
        <is>
          <t>YES</t>
        </is>
      </c>
      <c r="I17654" s="10" t="inlineStr">
        <is>
          <t>✅ ACIERTO</t>
        </is>
      </c>
      <c r="J17654" s="63" t="n">
        <v>2.0404</v>
      </c>
      <c r="K17654" s="63" t="n">
        <v>2.0004</v>
      </c>
      <c r="L17654" s="64" t="n">
        <v>2.222666666666667</v>
      </c>
    </row>
    <row r="17655" ht="18" customHeight="1">
      <c r="A17655" s="29" t="n">
        <v>17654</v>
      </c>
      <c r="B17655" s="29" t="inlineStr">
        <is>
          <t>2026-07-16 22:21</t>
        </is>
      </c>
      <c r="C17655" s="29" t="inlineStr">
        <is>
          <t>2026-07-16 22:06</t>
        </is>
      </c>
      <c r="D17655" s="29" t="inlineStr">
        <is>
          <t>FAVORITO_CONFIRMADO</t>
        </is>
      </c>
      <c r="E17655" s="49" t="inlineStr">
        <is>
          <t>Ethereum Up or Down - July 16, 6:00PM-6:15PM ET</t>
        </is>
      </c>
      <c r="F17655" s="29" t="inlineStr">
        <is>
          <t>BUY_YES</t>
        </is>
      </c>
      <c r="G17655" s="51" t="n">
        <v>0.845</v>
      </c>
      <c r="H17655" s="29" t="inlineStr">
        <is>
          <t>YES</t>
        </is>
      </c>
      <c r="I17655" s="10" t="inlineStr">
        <is>
          <t>✅ ACIERTO</t>
        </is>
      </c>
      <c r="J17655" s="63" t="n">
        <v>0.3669</v>
      </c>
      <c r="K17655" s="63" t="n">
        <v>0.3269</v>
      </c>
      <c r="L17655" s="64" t="n">
        <v>0.3632222222222222</v>
      </c>
    </row>
    <row r="17656" ht="18" customHeight="1">
      <c r="A17656" s="18" t="n">
        <v>17655</v>
      </c>
      <c r="B17656" s="18" t="inlineStr">
        <is>
          <t>2026-07-16 22:21</t>
        </is>
      </c>
      <c r="C17656" s="18" t="inlineStr">
        <is>
          <t>2026-07-16 22:06</t>
        </is>
      </c>
      <c r="D17656" s="18" t="inlineStr">
        <is>
          <t>FAVORITO_CONFIRMADO</t>
        </is>
      </c>
      <c r="E17656" s="43" t="inlineStr">
        <is>
          <t>Bitcoin Up or Down - July 16, 6:00PM-6:15PM ET</t>
        </is>
      </c>
      <c r="F17656" s="18" t="inlineStr">
        <is>
          <t>BUY_YES</t>
        </is>
      </c>
      <c r="G17656" s="46" t="n">
        <v>0.855</v>
      </c>
      <c r="H17656" s="18" t="inlineStr">
        <is>
          <t>YES</t>
        </is>
      </c>
      <c r="I17656" s="10" t="inlineStr">
        <is>
          <t>✅ ACIERTO</t>
        </is>
      </c>
      <c r="J17656" s="63" t="n">
        <v>0.3392</v>
      </c>
      <c r="K17656" s="63" t="n">
        <v>0.2992</v>
      </c>
      <c r="L17656" s="64" t="n">
        <v>0.3324444444444445</v>
      </c>
    </row>
    <row r="17657" ht="18" customHeight="1">
      <c r="A17657" s="29" t="n">
        <v>17656</v>
      </c>
      <c r="B17657" s="29" t="inlineStr">
        <is>
          <t>2026-07-16 22:21</t>
        </is>
      </c>
      <c r="C17657" s="29" t="inlineStr">
        <is>
          <t>2026-07-16 22:06</t>
        </is>
      </c>
      <c r="D17657" s="29" t="inlineStr">
        <is>
          <t>FAVORITO_CONFIRMADO</t>
        </is>
      </c>
      <c r="E17657" s="49" t="inlineStr">
        <is>
          <t>Solana Up or Down - July 16, 6:00PM-6:15PM ET</t>
        </is>
      </c>
      <c r="F17657" s="29" t="inlineStr">
        <is>
          <t>BUY_YES</t>
        </is>
      </c>
      <c r="G17657" s="51" t="n">
        <v>0.775</v>
      </c>
      <c r="H17657" s="29" t="inlineStr">
        <is>
          <t>YES</t>
        </is>
      </c>
      <c r="I17657" s="10" t="inlineStr">
        <is>
          <t>✅ ACIERTO</t>
        </is>
      </c>
      <c r="J17657" s="63" t="n">
        <v>0.5806</v>
      </c>
      <c r="K17657" s="63" t="n">
        <v>0.5406</v>
      </c>
      <c r="L17657" s="64" t="n">
        <v>0.6006666666666666</v>
      </c>
    </row>
    <row r="17658" ht="18" customHeight="1">
      <c r="A17658" s="18" t="n">
        <v>17657</v>
      </c>
      <c r="B17658" s="18" t="inlineStr">
        <is>
          <t>2026-07-16 22:21</t>
        </is>
      </c>
      <c r="C17658" s="18" t="inlineStr">
        <is>
          <t>2026-07-16 22:06</t>
        </is>
      </c>
      <c r="D17658" s="18" t="inlineStr">
        <is>
          <t>FAVORITO_CONFIRMADO_SOL_ALTACONVICCION</t>
        </is>
      </c>
      <c r="E17658" s="43" t="inlineStr">
        <is>
          <t>Solana Up or Down - July 16, 6:00PM-6:15PM ET</t>
        </is>
      </c>
      <c r="F17658" s="18" t="inlineStr">
        <is>
          <t>BUY_YES</t>
        </is>
      </c>
      <c r="G17658" s="46" t="n">
        <v>0.775</v>
      </c>
      <c r="H17658" s="18" t="inlineStr">
        <is>
          <t>YES</t>
        </is>
      </c>
      <c r="I17658" s="10" t="inlineStr">
        <is>
          <t>✅ ACIERTO</t>
        </is>
      </c>
      <c r="J17658" s="63" t="n">
        <v>0.5806</v>
      </c>
      <c r="K17658" s="63" t="n">
        <v>0.5406</v>
      </c>
      <c r="L17658" s="64" t="n">
        <v>0.6006666666666666</v>
      </c>
    </row>
    <row r="17659" ht="18" customHeight="1">
      <c r="A17659" s="29" t="n">
        <v>17658</v>
      </c>
      <c r="B17659" s="29" t="inlineStr">
        <is>
          <t>2026-07-16 22:21</t>
        </is>
      </c>
      <c r="C17659" s="29" t="inlineStr">
        <is>
          <t>2026-07-16 22:07</t>
        </is>
      </c>
      <c r="D17659" s="29" t="inlineStr">
        <is>
          <t>UPDOWN_GBM</t>
        </is>
      </c>
      <c r="E17659" s="49" t="inlineStr">
        <is>
          <t>Ethereum Up or Down - July 16, 6:00PM-6:15PM ET</t>
        </is>
      </c>
      <c r="F17659" s="29" t="inlineStr">
        <is>
          <t>BUY_YES</t>
        </is>
      </c>
      <c r="G17659" s="51" t="n">
        <v>0.845</v>
      </c>
      <c r="H17659" s="29" t="inlineStr">
        <is>
          <t>YES</t>
        </is>
      </c>
      <c r="I17659" s="10" t="inlineStr">
        <is>
          <t>✅ ACIERTO</t>
        </is>
      </c>
      <c r="J17659" s="63" t="n">
        <v>0.2696</v>
      </c>
      <c r="K17659" s="63" t="n">
        <v>0.2402</v>
      </c>
      <c r="L17659" s="64" t="n">
        <v>0.2668888888888889</v>
      </c>
    </row>
    <row r="17660" ht="18" customHeight="1">
      <c r="A17660" s="18" t="n">
        <v>17659</v>
      </c>
      <c r="B17660" s="18" t="inlineStr">
        <is>
          <t>2026-07-16 22:21</t>
        </is>
      </c>
      <c r="C17660" s="18" t="inlineStr">
        <is>
          <t>2026-07-16 22:07</t>
        </is>
      </c>
      <c r="D17660" s="18" t="inlineStr">
        <is>
          <t>UPDOWN_GBM_15M_TARDIO</t>
        </is>
      </c>
      <c r="E17660" s="43" t="inlineStr">
        <is>
          <t>Ethereum Up or Down - July 16, 6:00PM-6:15PM ET</t>
        </is>
      </c>
      <c r="F17660" s="18" t="inlineStr">
        <is>
          <t>BUY_YES</t>
        </is>
      </c>
      <c r="G17660" s="46" t="n">
        <v>0.845</v>
      </c>
      <c r="H17660" s="18" t="inlineStr">
        <is>
          <t>YES</t>
        </is>
      </c>
      <c r="I17660" s="10" t="inlineStr">
        <is>
          <t>✅ ACIERTO</t>
        </is>
      </c>
      <c r="J17660" s="63" t="n">
        <v>0.222</v>
      </c>
      <c r="K17660" s="63" t="n">
        <v>0.1978</v>
      </c>
      <c r="L17660" s="64" t="n">
        <v>0.2197777777777778</v>
      </c>
    </row>
    <row r="17661" ht="18" customHeight="1">
      <c r="A17661" s="29" t="n">
        <v>17660</v>
      </c>
      <c r="B17661" s="29" t="inlineStr">
        <is>
          <t>2026-07-16 22:21</t>
        </is>
      </c>
      <c r="C17661" s="29" t="inlineStr">
        <is>
          <t>2026-07-16 22:07</t>
        </is>
      </c>
      <c r="D17661" s="29" t="inlineStr">
        <is>
          <t>UPDOWN_GBM_15M_CROSS_WINDOW_SPREAD</t>
        </is>
      </c>
      <c r="E17661" s="49" t="inlineStr">
        <is>
          <t>Ethereum Up or Down - July 16, 6:00PM-6:15PM ET</t>
        </is>
      </c>
      <c r="F17661" s="29" t="inlineStr">
        <is>
          <t>BUY_YES</t>
        </is>
      </c>
      <c r="G17661" s="51" t="n">
        <v>0.845</v>
      </c>
      <c r="H17661" s="29" t="inlineStr">
        <is>
          <t>YES</t>
        </is>
      </c>
      <c r="I17661" s="10" t="inlineStr">
        <is>
          <t>✅ ACIERTO</t>
        </is>
      </c>
      <c r="J17661" s="63" t="n">
        <v>0.3577</v>
      </c>
      <c r="K17661" s="63" t="n">
        <v>0.3187</v>
      </c>
      <c r="L17661" s="64" t="n">
        <v>0.3541111111111111</v>
      </c>
    </row>
    <row r="17662" ht="18" customHeight="1">
      <c r="A17662" s="18" t="n">
        <v>17661</v>
      </c>
      <c r="B17662" s="18" t="inlineStr">
        <is>
          <t>2026-07-16 22:21</t>
        </is>
      </c>
      <c r="C17662" s="18" t="inlineStr">
        <is>
          <t>2026-07-16 22:07</t>
        </is>
      </c>
      <c r="D17662" s="18" t="inlineStr">
        <is>
          <t>GBM_LATE_15M</t>
        </is>
      </c>
      <c r="E17662" s="43" t="inlineStr">
        <is>
          <t>Solana Up or Down - July 16, 6:00PM-6:15PM ET</t>
        </is>
      </c>
      <c r="F17662" s="18" t="inlineStr">
        <is>
          <t>BUY_NO</t>
        </is>
      </c>
      <c r="G17662" s="46" t="n">
        <v>0.775</v>
      </c>
      <c r="H17662" s="18" t="inlineStr">
        <is>
          <t>YES</t>
        </is>
      </c>
      <c r="I17662" s="11" t="inlineStr">
        <is>
          <t>❌ FALLO</t>
        </is>
      </c>
      <c r="J17662" s="61" t="n">
        <v>-1.93</v>
      </c>
      <c r="K17662" s="61" t="n">
        <v>-1.9686</v>
      </c>
      <c r="L17662" s="62" t="n">
        <v>-2.187333333333333</v>
      </c>
    </row>
    <row r="17663" ht="18" customHeight="1">
      <c r="A17663" s="29" t="n">
        <v>17662</v>
      </c>
      <c r="B17663" s="29" t="inlineStr">
        <is>
          <t>2026-07-16 22:21</t>
        </is>
      </c>
      <c r="C17663" s="29" t="inlineStr">
        <is>
          <t>2026-07-16 22:11</t>
        </is>
      </c>
      <c r="D17663" s="29" t="inlineStr">
        <is>
          <t>GBM_LATE_15M_PYCONFIRMADO</t>
        </is>
      </c>
      <c r="E17663" s="49" t="inlineStr">
        <is>
          <t>Ethereum Up or Down - July 16, 6:00PM-6:15PM ET</t>
        </is>
      </c>
      <c r="F17663" s="29" t="inlineStr">
        <is>
          <t>BUY_YES</t>
        </is>
      </c>
      <c r="G17663" s="51" t="n">
        <v>0.825</v>
      </c>
      <c r="H17663" s="29" t="inlineStr">
        <is>
          <t>YES</t>
        </is>
      </c>
      <c r="I17663" s="10" t="inlineStr">
        <is>
          <t>✅ ACIERTO</t>
        </is>
      </c>
      <c r="J17663" s="63" t="n">
        <v>0.1888</v>
      </c>
      <c r="K17663" s="63" t="n">
        <v>0.171</v>
      </c>
      <c r="L17663" s="64" t="n">
        <v>0.19</v>
      </c>
    </row>
    <row r="17664" ht="18" customHeight="1">
      <c r="A17664" s="18" t="n">
        <v>17663</v>
      </c>
      <c r="B17664" s="18" t="inlineStr">
        <is>
          <t>2026-07-16 22:31</t>
        </is>
      </c>
      <c r="C17664" s="18" t="inlineStr">
        <is>
          <t>2026-07-16 22:17</t>
        </is>
      </c>
      <c r="D17664" s="18" t="inlineStr">
        <is>
          <t>FAVORITO_CONFIRMADO</t>
        </is>
      </c>
      <c r="E17664" s="43" t="inlineStr">
        <is>
          <t>Bitcoin Up or Down - July 16, 6:15PM-6:30PM ET</t>
        </is>
      </c>
      <c r="F17664" s="18" t="inlineStr">
        <is>
          <t>BUY_NO</t>
        </is>
      </c>
      <c r="G17664" s="46" t="n">
        <v>0.395</v>
      </c>
      <c r="H17664" s="18" t="inlineStr">
        <is>
          <t>NO</t>
        </is>
      </c>
      <c r="I17664" s="10" t="inlineStr">
        <is>
          <t>✅ ACIERTO</t>
        </is>
      </c>
      <c r="J17664" s="63" t="n">
        <v>1.3058</v>
      </c>
      <c r="K17664" s="63" t="n">
        <v>1.2658</v>
      </c>
      <c r="L17664" s="64" t="n">
        <v>1.406444444444444</v>
      </c>
    </row>
    <row r="17665" ht="18" customHeight="1">
      <c r="A17665" s="29" t="n">
        <v>17664</v>
      </c>
      <c r="B17665" s="29" t="inlineStr">
        <is>
          <t>2026-07-16 22:31</t>
        </is>
      </c>
      <c r="C17665" s="29" t="inlineStr">
        <is>
          <t>2026-07-16 22:17</t>
        </is>
      </c>
      <c r="D17665" s="29" t="inlineStr">
        <is>
          <t>FAVORITO_CONFIRMADO</t>
        </is>
      </c>
      <c r="E17665" s="49" t="inlineStr">
        <is>
          <t>Ethereum Up or Down - July 16, 6:15PM-6:30PM ET</t>
        </is>
      </c>
      <c r="F17665" s="29" t="inlineStr">
        <is>
          <t>BUY_NO</t>
        </is>
      </c>
      <c r="G17665" s="51" t="n">
        <v>0.335</v>
      </c>
      <c r="H17665" s="29" t="inlineStr">
        <is>
          <t>NO</t>
        </is>
      </c>
      <c r="I17665" s="10" t="inlineStr">
        <is>
          <t>✅ ACIERTO</t>
        </is>
      </c>
      <c r="J17665" s="63" t="n">
        <v>1.0075</v>
      </c>
      <c r="K17665" s="63" t="n">
        <v>0.9675</v>
      </c>
      <c r="L17665" s="64" t="n">
        <v>1.075</v>
      </c>
    </row>
    <row r="17666" ht="18" customHeight="1">
      <c r="A17666" s="18" t="n">
        <v>17665</v>
      </c>
      <c r="B17666" s="18" t="inlineStr">
        <is>
          <t>2026-07-16 22:31</t>
        </is>
      </c>
      <c r="C17666" s="18" t="inlineStr">
        <is>
          <t>2026-07-16 22:17</t>
        </is>
      </c>
      <c r="D17666" s="18" t="inlineStr">
        <is>
          <t>FAVORITO_CONFIRMADO</t>
        </is>
      </c>
      <c r="E17666" s="43" t="inlineStr">
        <is>
          <t>Solana Up or Down - July 16, 6:15PM-6:30PM ET</t>
        </is>
      </c>
      <c r="F17666" s="18" t="inlineStr">
        <is>
          <t>BUY_NO</t>
        </is>
      </c>
      <c r="G17666" s="46" t="n">
        <v>0.355</v>
      </c>
      <c r="H17666" s="18" t="inlineStr">
        <is>
          <t>NO</t>
        </is>
      </c>
      <c r="I17666" s="10" t="inlineStr">
        <is>
          <t>✅ ACIERTO</t>
        </is>
      </c>
      <c r="J17666" s="63" t="n">
        <v>1.1008</v>
      </c>
      <c r="K17666" s="63" t="n">
        <v>1.0608</v>
      </c>
      <c r="L17666" s="64" t="n">
        <v>1.178666666666667</v>
      </c>
    </row>
    <row r="17667" ht="18" customHeight="1">
      <c r="A17667" s="29" t="n">
        <v>17666</v>
      </c>
      <c r="B17667" s="29" t="inlineStr">
        <is>
          <t>2026-07-16 22:31</t>
        </is>
      </c>
      <c r="C17667" s="29" t="inlineStr">
        <is>
          <t>2026-07-16 22:18</t>
        </is>
      </c>
      <c r="D17667" s="29" t="inlineStr">
        <is>
          <t>GBM_LATE_15M</t>
        </is>
      </c>
      <c r="E17667" s="49" t="inlineStr">
        <is>
          <t>XRP Up or Down - July 16, 6:15PM-6:30PM ET</t>
        </is>
      </c>
      <c r="F17667" s="29" t="inlineStr">
        <is>
          <t>BUY_NO</t>
        </is>
      </c>
      <c r="G17667" s="51" t="n">
        <v>0.485</v>
      </c>
      <c r="H17667" s="29" t="inlineStr">
        <is>
          <t>NO</t>
        </is>
      </c>
      <c r="I17667" s="10" t="inlineStr">
        <is>
          <t>✅ ACIERTO</t>
        </is>
      </c>
      <c r="J17667" s="63" t="n">
        <v>1.8835</v>
      </c>
      <c r="K17667" s="63" t="n">
        <v>1.8435</v>
      </c>
      <c r="L17667" s="64" t="n">
        <v>2.048333333333333</v>
      </c>
    </row>
    <row r="17668" ht="18" customHeight="1">
      <c r="A17668" s="18" t="n">
        <v>17667</v>
      </c>
      <c r="B17668" s="18" t="inlineStr">
        <is>
          <t>2026-07-16 22:31</t>
        </is>
      </c>
      <c r="C17668" s="18" t="inlineStr">
        <is>
          <t>2026-07-16 22:18</t>
        </is>
      </c>
      <c r="D17668" s="18" t="inlineStr">
        <is>
          <t>UPDOWN_GBM_15M_TARDIO</t>
        </is>
      </c>
      <c r="E17668" s="43" t="inlineStr">
        <is>
          <t>XRP Up or Down - July 16, 6:15PM-6:30PM ET</t>
        </is>
      </c>
      <c r="F17668" s="18" t="inlineStr">
        <is>
          <t>BUY_NO</t>
        </is>
      </c>
      <c r="G17668" s="46" t="n">
        <v>0.485</v>
      </c>
      <c r="H17668" s="18" t="inlineStr">
        <is>
          <t>NO</t>
        </is>
      </c>
      <c r="I17668" s="10" t="inlineStr">
        <is>
          <t>✅ ACIERTO</t>
        </is>
      </c>
      <c r="J17668" s="63" t="n">
        <v>0.6027</v>
      </c>
      <c r="K17668" s="63" t="n">
        <v>0.5899</v>
      </c>
      <c r="L17668" s="64" t="n">
        <v>0.6554444444444444</v>
      </c>
    </row>
    <row r="17669" ht="18" customHeight="1">
      <c r="A17669" s="29" t="n">
        <v>17668</v>
      </c>
      <c r="B17669" s="29" t="inlineStr">
        <is>
          <t>2026-07-16 22:31</t>
        </is>
      </c>
      <c r="C17669" s="29" t="inlineStr">
        <is>
          <t>2026-07-16 22:18</t>
        </is>
      </c>
      <c r="D17669" s="29" t="inlineStr">
        <is>
          <t>UPDOWN_GBM_15M_TARDIO</t>
        </is>
      </c>
      <c r="E17669" s="49" t="inlineStr">
        <is>
          <t>Ethereum Up or Down - July 16, 6:15PM-6:30PM ET</t>
        </is>
      </c>
      <c r="F17669" s="29" t="inlineStr">
        <is>
          <t>BUY_YES</t>
        </is>
      </c>
      <c r="G17669" s="51" t="n">
        <v>0.335</v>
      </c>
      <c r="H17669" s="29" t="inlineStr">
        <is>
          <t>NO</t>
        </is>
      </c>
      <c r="I17669" s="11" t="inlineStr">
        <is>
          <t>❌ FALLO</t>
        </is>
      </c>
      <c r="J17669" s="61" t="n">
        <v>-1.03</v>
      </c>
      <c r="K17669" s="61" t="n">
        <v>-1.0506</v>
      </c>
      <c r="L17669" s="62" t="n">
        <v>-1.167333333333333</v>
      </c>
    </row>
    <row r="17670" ht="18" customHeight="1">
      <c r="A17670" s="18" t="n">
        <v>17669</v>
      </c>
      <c r="B17670" s="18" t="inlineStr">
        <is>
          <t>2026-07-16 22:31</t>
        </is>
      </c>
      <c r="C17670" s="18" t="inlineStr">
        <is>
          <t>2026-07-16 22:20</t>
        </is>
      </c>
      <c r="D17670" s="18" t="inlineStr">
        <is>
          <t>GBM_LATE_15M_TARDIO</t>
        </is>
      </c>
      <c r="E17670" s="43" t="inlineStr">
        <is>
          <t>XRP Up or Down - July 16, 6:15PM-6:30PM ET</t>
        </is>
      </c>
      <c r="F17670" s="18" t="inlineStr">
        <is>
          <t>BUY_NO</t>
        </is>
      </c>
      <c r="G17670" s="46" t="n">
        <v>0.485</v>
      </c>
      <c r="H17670" s="18" t="inlineStr">
        <is>
          <t>NO</t>
        </is>
      </c>
      <c r="I17670" s="10" t="inlineStr">
        <is>
          <t>✅ ACIERTO</t>
        </is>
      </c>
      <c r="J17670" s="63" t="n">
        <v>1.8835</v>
      </c>
      <c r="K17670" s="63" t="n">
        <v>1.8435</v>
      </c>
      <c r="L17670" s="64" t="n">
        <v>2.048333333333333</v>
      </c>
    </row>
    <row r="17671" ht="18" customHeight="1">
      <c r="A17671" s="29" t="n">
        <v>17670</v>
      </c>
      <c r="B17671" s="29" t="inlineStr">
        <is>
          <t>2026-07-16 22:31</t>
        </is>
      </c>
      <c r="C17671" s="29" t="inlineStr">
        <is>
          <t>2026-07-16 22:20</t>
        </is>
      </c>
      <c r="D17671" s="29" t="inlineStr">
        <is>
          <t>GBM_LATE_15M</t>
        </is>
      </c>
      <c r="E17671" s="49" t="inlineStr">
        <is>
          <t>Solana Up or Down - July 16, 6:15PM-6:30PM ET</t>
        </is>
      </c>
      <c r="F17671" s="29" t="inlineStr">
        <is>
          <t>BUY_YES</t>
        </is>
      </c>
      <c r="G17671" s="51" t="n">
        <v>0.355</v>
      </c>
      <c r="H17671" s="29" t="inlineStr">
        <is>
          <t>NO</t>
        </is>
      </c>
      <c r="I17671" s="11" t="inlineStr">
        <is>
          <t>❌ FALLO</t>
        </is>
      </c>
      <c r="J17671" s="61" t="n">
        <v>-1.74</v>
      </c>
      <c r="K17671" s="61" t="n">
        <v>-1.7748</v>
      </c>
      <c r="L17671" s="62" t="n">
        <v>-1.972</v>
      </c>
    </row>
    <row r="17672" ht="18" customHeight="1">
      <c r="A17672" s="18" t="n">
        <v>17671</v>
      </c>
      <c r="B17672" s="18" t="inlineStr">
        <is>
          <t>2026-07-16 22:31</t>
        </is>
      </c>
      <c r="C17672" s="18" t="inlineStr">
        <is>
          <t>2026-07-16 22:20</t>
        </is>
      </c>
      <c r="D17672" s="18" t="inlineStr">
        <is>
          <t>GBM_LATE_15M_ESPACIO_ATR</t>
        </is>
      </c>
      <c r="E17672" s="43" t="inlineStr">
        <is>
          <t>XRP Up or Down - July 16, 6:15PM-6:30PM ET</t>
        </is>
      </c>
      <c r="F17672" s="18" t="inlineStr">
        <is>
          <t>BUY_NO</t>
        </is>
      </c>
      <c r="G17672" s="46" t="n">
        <v>0.485</v>
      </c>
      <c r="H17672" s="18" t="inlineStr">
        <is>
          <t>NO</t>
        </is>
      </c>
      <c r="I17672" s="10" t="inlineStr">
        <is>
          <t>✅ ACIERTO</t>
        </is>
      </c>
      <c r="J17672" s="63" t="n">
        <v>1.8835</v>
      </c>
      <c r="K17672" s="63" t="n">
        <v>1.8435</v>
      </c>
      <c r="L17672" s="64" t="n">
        <v>2.048333333333333</v>
      </c>
    </row>
    <row r="17673" ht="18" customHeight="1">
      <c r="A17673" s="29" t="n">
        <v>17672</v>
      </c>
      <c r="B17673" s="29" t="inlineStr">
        <is>
          <t>2026-07-16 22:31</t>
        </is>
      </c>
      <c r="C17673" s="29" t="inlineStr">
        <is>
          <t>2026-07-16 22:22</t>
        </is>
      </c>
      <c r="D17673" s="29" t="inlineStr">
        <is>
          <t>GBM_LATE_15M</t>
        </is>
      </c>
      <c r="E17673" s="49" t="inlineStr">
        <is>
          <t>Bitcoin Up or Down - July 16, 6:15PM-6:30PM ET</t>
        </is>
      </c>
      <c r="F17673" s="29" t="inlineStr">
        <is>
          <t>BUY_NO</t>
        </is>
      </c>
      <c r="G17673" s="51" t="n">
        <v>0.395</v>
      </c>
      <c r="H17673" s="29" t="inlineStr">
        <is>
          <t>NO</t>
        </is>
      </c>
      <c r="I17673" s="10" t="inlineStr">
        <is>
          <t>✅ ACIERTO</t>
        </is>
      </c>
      <c r="J17673" s="63" t="n">
        <v>0.7769</v>
      </c>
      <c r="K17673" s="63" t="n">
        <v>0.7531</v>
      </c>
      <c r="L17673" s="64" t="n">
        <v>0.8367777777777777</v>
      </c>
    </row>
    <row r="17674" ht="18" customHeight="1">
      <c r="A17674" s="18" t="n">
        <v>17673</v>
      </c>
      <c r="B17674" s="18" t="inlineStr">
        <is>
          <t>2026-07-16 22:31</t>
        </is>
      </c>
      <c r="C17674" s="18" t="inlineStr">
        <is>
          <t>2026-07-16 22:22</t>
        </is>
      </c>
      <c r="D17674" s="18" t="inlineStr">
        <is>
          <t>GBM_LATE_15M_TARDIO</t>
        </is>
      </c>
      <c r="E17674" s="43" t="inlineStr">
        <is>
          <t>Bitcoin Up or Down - July 16, 6:15PM-6:30PM ET</t>
        </is>
      </c>
      <c r="F17674" s="18" t="inlineStr">
        <is>
          <t>BUY_NO</t>
        </is>
      </c>
      <c r="G17674" s="46" t="n">
        <v>0.395</v>
      </c>
      <c r="H17674" s="18" t="inlineStr">
        <is>
          <t>NO</t>
        </is>
      </c>
      <c r="I17674" s="10" t="inlineStr">
        <is>
          <t>✅ ACIERTO</t>
        </is>
      </c>
      <c r="J17674" s="63" t="n">
        <v>0.8357</v>
      </c>
      <c r="K17674" s="63" t="n">
        <v>0.8101</v>
      </c>
      <c r="L17674" s="64" t="n">
        <v>0.9001111111111111</v>
      </c>
    </row>
    <row r="17675" ht="18" customHeight="1">
      <c r="A17675" s="29" t="n">
        <v>17674</v>
      </c>
      <c r="B17675" s="29" t="inlineStr">
        <is>
          <t>2026-07-16 22:31</t>
        </is>
      </c>
      <c r="C17675" s="29" t="inlineStr">
        <is>
          <t>2026-07-16 22:22</t>
        </is>
      </c>
      <c r="D17675" s="29" t="inlineStr">
        <is>
          <t>GBM_LATE_15M_ESPACIO_ATR</t>
        </is>
      </c>
      <c r="E17675" s="49" t="inlineStr">
        <is>
          <t>Bitcoin Up or Down - July 16, 6:15PM-6:30PM ET</t>
        </is>
      </c>
      <c r="F17675" s="29" t="inlineStr">
        <is>
          <t>BUY_NO</t>
        </is>
      </c>
      <c r="G17675" s="51" t="n">
        <v>0.395</v>
      </c>
      <c r="H17675" s="29" t="inlineStr">
        <is>
          <t>NO</t>
        </is>
      </c>
      <c r="I17675" s="10" t="inlineStr">
        <is>
          <t>✅ ACIERTO</t>
        </is>
      </c>
      <c r="J17675" s="63" t="n">
        <v>1.3058</v>
      </c>
      <c r="K17675" s="63" t="n">
        <v>1.2658</v>
      </c>
      <c r="L17675" s="64" t="n">
        <v>1.406444444444444</v>
      </c>
    </row>
    <row r="17676" ht="18" customHeight="1">
      <c r="A17676" s="18" t="n">
        <v>17675</v>
      </c>
      <c r="B17676" s="18" t="inlineStr">
        <is>
          <t>2026-07-16 22:31</t>
        </is>
      </c>
      <c r="C17676" s="18" t="inlineStr">
        <is>
          <t>2026-07-16 22:22</t>
        </is>
      </c>
      <c r="D17676" s="18" t="inlineStr">
        <is>
          <t>GBM_LATE_15M</t>
        </is>
      </c>
      <c r="E17676" s="43" t="inlineStr">
        <is>
          <t>Ethereum Up or Down - July 16, 6:15PM-6:30PM ET</t>
        </is>
      </c>
      <c r="F17676" s="18" t="inlineStr">
        <is>
          <t>BUY_NO</t>
        </is>
      </c>
      <c r="G17676" s="46" t="n">
        <v>0.335</v>
      </c>
      <c r="H17676" s="18" t="inlineStr">
        <is>
          <t>NO</t>
        </is>
      </c>
      <c r="I17676" s="10" t="inlineStr">
        <is>
          <t>✅ ACIERTO</t>
        </is>
      </c>
      <c r="J17676" s="63" t="n">
        <v>0.3023</v>
      </c>
      <c r="K17676" s="63" t="n">
        <v>0.2903</v>
      </c>
      <c r="L17676" s="64" t="n">
        <v>0.3225555555555555</v>
      </c>
    </row>
    <row r="17677" ht="18" customHeight="1">
      <c r="A17677" s="29" t="n">
        <v>17676</v>
      </c>
      <c r="B17677" s="29" t="inlineStr">
        <is>
          <t>2026-07-16 22:31</t>
        </is>
      </c>
      <c r="C17677" s="29" t="inlineStr">
        <is>
          <t>2026-07-16 22:22</t>
        </is>
      </c>
      <c r="D17677" s="29" t="inlineStr">
        <is>
          <t>GBM_LATE_15M_TARDIO</t>
        </is>
      </c>
      <c r="E17677" s="49" t="inlineStr">
        <is>
          <t>Ethereum Up or Down - July 16, 6:15PM-6:30PM ET</t>
        </is>
      </c>
      <c r="F17677" s="29" t="inlineStr">
        <is>
          <t>BUY_NO</t>
        </is>
      </c>
      <c r="G17677" s="51" t="n">
        <v>0.335</v>
      </c>
      <c r="H17677" s="29" t="inlineStr">
        <is>
          <t>NO</t>
        </is>
      </c>
      <c r="I17677" s="10" t="inlineStr">
        <is>
          <t>✅ ACIERTO</t>
        </is>
      </c>
      <c r="J17677" s="63" t="n">
        <v>0.5592</v>
      </c>
      <c r="K17677" s="63" t="n">
        <v>0.537</v>
      </c>
      <c r="L17677" s="64" t="n">
        <v>0.5966666666666667</v>
      </c>
    </row>
    <row r="17678" ht="18" customHeight="1">
      <c r="A17678" s="18" t="n">
        <v>17677</v>
      </c>
      <c r="B17678" s="18" t="inlineStr">
        <is>
          <t>2026-07-16 22:31</t>
        </is>
      </c>
      <c r="C17678" s="18" t="inlineStr">
        <is>
          <t>2026-07-16 22:22</t>
        </is>
      </c>
      <c r="D17678" s="18" t="inlineStr">
        <is>
          <t>GBM_LATE_15M_ESPACIO_ATR</t>
        </is>
      </c>
      <c r="E17678" s="43" t="inlineStr">
        <is>
          <t>Ethereum Up or Down - July 16, 6:15PM-6:30PM ET</t>
        </is>
      </c>
      <c r="F17678" s="18" t="inlineStr">
        <is>
          <t>BUY_NO</t>
        </is>
      </c>
      <c r="G17678" s="46" t="n">
        <v>0.335</v>
      </c>
      <c r="H17678" s="18" t="inlineStr">
        <is>
          <t>NO</t>
        </is>
      </c>
      <c r="I17678" s="10" t="inlineStr">
        <is>
          <t>✅ ACIERTO</t>
        </is>
      </c>
      <c r="J17678" s="63" t="n">
        <v>1.0075</v>
      </c>
      <c r="K17678" s="63" t="n">
        <v>0.9675</v>
      </c>
      <c r="L17678" s="64" t="n">
        <v>1.075</v>
      </c>
    </row>
    <row r="17679" ht="18" customHeight="1">
      <c r="A17679" s="29" t="n">
        <v>17678</v>
      </c>
      <c r="B17679" s="29" t="inlineStr">
        <is>
          <t>2026-07-16 22:31</t>
        </is>
      </c>
      <c r="C17679" s="29" t="inlineStr">
        <is>
          <t>2026-07-16 22:22</t>
        </is>
      </c>
      <c r="D17679" s="29" t="inlineStr">
        <is>
          <t>GBM_LATE_15M_ESPACIO_ATR</t>
        </is>
      </c>
      <c r="E17679" s="49" t="inlineStr">
        <is>
          <t>Solana Up or Down - July 16, 6:15PM-6:30PM ET</t>
        </is>
      </c>
      <c r="F17679" s="29" t="inlineStr">
        <is>
          <t>BUY_NO</t>
        </is>
      </c>
      <c r="G17679" s="51" t="n">
        <v>0.355</v>
      </c>
      <c r="H17679" s="29" t="inlineStr">
        <is>
          <t>NO</t>
        </is>
      </c>
      <c r="I17679" s="10" t="inlineStr">
        <is>
          <t>✅ ACIERTO</t>
        </is>
      </c>
      <c r="J17679" s="63" t="n">
        <v>1.1008</v>
      </c>
      <c r="K17679" s="63" t="n">
        <v>1.0608</v>
      </c>
      <c r="L17679" s="64" t="n">
        <v>1.178666666666667</v>
      </c>
    </row>
    <row r="17680" ht="18" customHeight="1">
      <c r="A17680" s="18" t="n">
        <v>17679</v>
      </c>
      <c r="B17680" s="18" t="inlineStr">
        <is>
          <t>2026-07-16 22:47</t>
        </is>
      </c>
      <c r="C17680" s="18" t="inlineStr">
        <is>
          <t>2026-07-16 22:33</t>
        </is>
      </c>
      <c r="D17680" s="18" t="inlineStr">
        <is>
          <t>GBM_LATE_15M_ESPACIO_ATR</t>
        </is>
      </c>
      <c r="E17680" s="43" t="inlineStr">
        <is>
          <t>Ethereum Up or Down - July 16, 6:30PM-6:45PM ET</t>
        </is>
      </c>
      <c r="F17680" s="18" t="inlineStr">
        <is>
          <t>BUY_YES</t>
        </is>
      </c>
      <c r="G17680" s="46" t="n">
        <v>0.505</v>
      </c>
      <c r="H17680" s="18" t="inlineStr">
        <is>
          <t>NO</t>
        </is>
      </c>
      <c r="I17680" s="11" t="inlineStr">
        <is>
          <t>❌ FALLO</t>
        </is>
      </c>
      <c r="J17680" s="61" t="n">
        <v>-2</v>
      </c>
      <c r="K17680" s="61" t="n">
        <v>-2.04</v>
      </c>
      <c r="L17680" s="62" t="n">
        <v>-2.266666666666667</v>
      </c>
    </row>
    <row r="17681" ht="18" customHeight="1">
      <c r="A17681" s="29" t="n">
        <v>17680</v>
      </c>
      <c r="B17681" s="29" t="inlineStr">
        <is>
          <t>2026-07-16 22:47</t>
        </is>
      </c>
      <c r="C17681" s="29" t="inlineStr">
        <is>
          <t>2026-07-16 22:33</t>
        </is>
      </c>
      <c r="D17681" s="29" t="inlineStr">
        <is>
          <t>GBM_LATE_15M</t>
        </is>
      </c>
      <c r="E17681" s="49" t="inlineStr">
        <is>
          <t>Bitcoin Up or Down - July 16, 6:30PM-6:45PM ET</t>
        </is>
      </c>
      <c r="F17681" s="29" t="inlineStr">
        <is>
          <t>BUY_YES</t>
        </is>
      </c>
      <c r="G17681" s="51" t="n">
        <v>0.525</v>
      </c>
      <c r="H17681" s="29" t="inlineStr">
        <is>
          <t>YES</t>
        </is>
      </c>
      <c r="I17681" s="10" t="inlineStr">
        <is>
          <t>✅ ACIERTO</t>
        </is>
      </c>
      <c r="J17681" s="63" t="n">
        <v>0.6695</v>
      </c>
      <c r="K17681" s="63" t="n">
        <v>0.6546999999999999</v>
      </c>
      <c r="L17681" s="64" t="n">
        <v>0.7274444444444443</v>
      </c>
    </row>
    <row r="17682" ht="18" customHeight="1">
      <c r="A17682" s="18" t="n">
        <v>17681</v>
      </c>
      <c r="B17682" s="18" t="inlineStr">
        <is>
          <t>2026-07-16 22:47</t>
        </is>
      </c>
      <c r="C17682" s="18" t="inlineStr">
        <is>
          <t>2026-07-16 22:33</t>
        </is>
      </c>
      <c r="D17682" s="18" t="inlineStr">
        <is>
          <t>GBM_LATE_15M_ESPACIO_ATR</t>
        </is>
      </c>
      <c r="E17682" s="43" t="inlineStr">
        <is>
          <t>Bitcoin Up or Down - July 16, 6:30PM-6:45PM ET</t>
        </is>
      </c>
      <c r="F17682" s="18" t="inlineStr">
        <is>
          <t>BUY_YES</t>
        </is>
      </c>
      <c r="G17682" s="46" t="n">
        <v>0.525</v>
      </c>
      <c r="H17682" s="18" t="inlineStr">
        <is>
          <t>YES</t>
        </is>
      </c>
      <c r="I17682" s="10" t="inlineStr">
        <is>
          <t>✅ ACIERTO</t>
        </is>
      </c>
      <c r="J17682" s="63" t="n">
        <v>0.8957000000000001</v>
      </c>
      <c r="K17682" s="63" t="n">
        <v>0.8759</v>
      </c>
      <c r="L17682" s="64" t="n">
        <v>0.9732222222222222</v>
      </c>
    </row>
    <row r="17683" ht="18" customHeight="1">
      <c r="A17683" s="29" t="n">
        <v>17682</v>
      </c>
      <c r="B17683" s="29" t="inlineStr">
        <is>
          <t>2026-07-16 22:47</t>
        </is>
      </c>
      <c r="C17683" s="29" t="inlineStr">
        <is>
          <t>2026-07-16 22:34</t>
        </is>
      </c>
      <c r="D17683" s="29" t="inlineStr">
        <is>
          <t>GBM_LATE_15M_TARDIO</t>
        </is>
      </c>
      <c r="E17683" s="49" t="inlineStr">
        <is>
          <t>Ethereum Up or Down - July 16, 6:30PM-6:45PM ET</t>
        </is>
      </c>
      <c r="F17683" s="29" t="inlineStr">
        <is>
          <t>BUY_NO</t>
        </is>
      </c>
      <c r="G17683" s="51" t="n">
        <v>0.805</v>
      </c>
      <c r="H17683" s="29" t="inlineStr">
        <is>
          <t>NO</t>
        </is>
      </c>
      <c r="I17683" s="10" t="inlineStr">
        <is>
          <t>✅ ACIERTO</t>
        </is>
      </c>
      <c r="J17683" s="63" t="n">
        <v>4.6236</v>
      </c>
      <c r="K17683" s="63" t="n">
        <v>4.6012</v>
      </c>
      <c r="L17683" s="64" t="n">
        <v>5.112444444444445</v>
      </c>
    </row>
    <row r="17684" ht="18" customHeight="1">
      <c r="A17684" s="18" t="n">
        <v>17683</v>
      </c>
      <c r="B17684" s="18" t="inlineStr">
        <is>
          <t>2026-07-16 22:47</t>
        </is>
      </c>
      <c r="C17684" s="18" t="inlineStr">
        <is>
          <t>2026-07-16 22:34</t>
        </is>
      </c>
      <c r="D17684" s="18" t="inlineStr">
        <is>
          <t>FAVORITO_CONFIRMADO</t>
        </is>
      </c>
      <c r="E17684" s="43" t="inlineStr">
        <is>
          <t>Ethereum Up or Down - July 16, 6:30PM-6:45PM ET</t>
        </is>
      </c>
      <c r="F17684" s="18" t="inlineStr">
        <is>
          <t>BUY_YES</t>
        </is>
      </c>
      <c r="G17684" s="46" t="n">
        <v>0.805</v>
      </c>
      <c r="H17684" s="18" t="inlineStr">
        <is>
          <t>NO</t>
        </is>
      </c>
      <c r="I17684" s="11" t="inlineStr">
        <is>
          <t>❌ FALLO</t>
        </is>
      </c>
      <c r="J17684" s="61" t="n">
        <v>-2</v>
      </c>
      <c r="K17684" s="61" t="n">
        <v>-2.04</v>
      </c>
      <c r="L17684" s="62" t="n">
        <v>-2.266666666666667</v>
      </c>
    </row>
    <row r="17685" ht="18" customHeight="1">
      <c r="A17685" s="29" t="n">
        <v>17684</v>
      </c>
      <c r="B17685" s="29" t="inlineStr">
        <is>
          <t>2026-07-16 22:47</t>
        </is>
      </c>
      <c r="C17685" s="29" t="inlineStr">
        <is>
          <t>2026-07-16 22:34</t>
        </is>
      </c>
      <c r="D17685" s="29" t="inlineStr">
        <is>
          <t>FAVORITO_CONFIRMADO</t>
        </is>
      </c>
      <c r="E17685" s="49" t="inlineStr">
        <is>
          <t>Bitcoin Up or Down - July 16, 6:30PM-6:45PM ET</t>
        </is>
      </c>
      <c r="F17685" s="29" t="inlineStr">
        <is>
          <t>BUY_YES</t>
        </is>
      </c>
      <c r="G17685" s="51" t="n">
        <v>0.915</v>
      </c>
      <c r="H17685" s="29" t="inlineStr">
        <is>
          <t>YES</t>
        </is>
      </c>
      <c r="I17685" s="10" t="inlineStr">
        <is>
          <t>✅ ACIERTO</t>
        </is>
      </c>
      <c r="J17685" s="63" t="n">
        <v>0.1858</v>
      </c>
      <c r="K17685" s="63" t="n">
        <v>0.1458</v>
      </c>
      <c r="L17685" s="64" t="n">
        <v>0.162</v>
      </c>
    </row>
    <row r="17686" ht="18" customHeight="1">
      <c r="A17686" s="18" t="n">
        <v>17685</v>
      </c>
      <c r="B17686" s="18" t="inlineStr">
        <is>
          <t>2026-07-16 22:51</t>
        </is>
      </c>
      <c r="C17686" s="18" t="inlineStr">
        <is>
          <t>2026-07-16 22:33</t>
        </is>
      </c>
      <c r="D17686" s="18" t="inlineStr">
        <is>
          <t>GBM_LATE_15M</t>
        </is>
      </c>
      <c r="E17686" s="43" t="inlineStr">
        <is>
          <t>Solana Up or Down - July 16, 6:30PM-6:45PM ET</t>
        </is>
      </c>
      <c r="F17686" s="18" t="inlineStr">
        <is>
          <t>BUY_YES</t>
        </is>
      </c>
      <c r="G17686" s="46" t="n">
        <v>0.525</v>
      </c>
      <c r="H17686" s="18" t="inlineStr">
        <is>
          <t>YES</t>
        </is>
      </c>
      <c r="I17686" s="10" t="inlineStr">
        <is>
          <t>✅ ACIERTO</t>
        </is>
      </c>
      <c r="J17686" s="63" t="n">
        <v>1.7733</v>
      </c>
      <c r="K17686" s="63" t="n">
        <v>1.7341</v>
      </c>
      <c r="L17686" s="64" t="n">
        <v>1.926777777777778</v>
      </c>
    </row>
    <row r="17687" ht="18" customHeight="1">
      <c r="A17687" s="29" t="n">
        <v>17686</v>
      </c>
      <c r="B17687" s="29" t="inlineStr">
        <is>
          <t>2026-07-16 22:51</t>
        </is>
      </c>
      <c r="C17687" s="29" t="inlineStr">
        <is>
          <t>2026-07-16 22:33</t>
        </is>
      </c>
      <c r="D17687" s="29" t="inlineStr">
        <is>
          <t>GBM_LATE_15M_ESPACIO_ATR</t>
        </is>
      </c>
      <c r="E17687" s="49" t="inlineStr">
        <is>
          <t>Solana Up or Down - July 16, 6:30PM-6:45PM ET</t>
        </is>
      </c>
      <c r="F17687" s="29" t="inlineStr">
        <is>
          <t>BUY_YES</t>
        </is>
      </c>
      <c r="G17687" s="51" t="n">
        <v>0.525</v>
      </c>
      <c r="H17687" s="29" t="inlineStr">
        <is>
          <t>YES</t>
        </is>
      </c>
      <c r="I17687" s="10" t="inlineStr">
        <is>
          <t>✅ ACIERTO</t>
        </is>
      </c>
      <c r="J17687" s="63" t="n">
        <v>1.0676</v>
      </c>
      <c r="K17687" s="63" t="n">
        <v>1.044</v>
      </c>
      <c r="L17687" s="64" t="n">
        <v>1.16</v>
      </c>
    </row>
    <row r="17688" ht="18" customHeight="1">
      <c r="A17688" s="18" t="n">
        <v>17687</v>
      </c>
      <c r="B17688" s="18" t="inlineStr">
        <is>
          <t>2026-07-16 22:51</t>
        </is>
      </c>
      <c r="C17688" s="18" t="inlineStr">
        <is>
          <t>2026-07-16 22:33</t>
        </is>
      </c>
      <c r="D17688" s="18" t="inlineStr">
        <is>
          <t>GBM_LATE_15M</t>
        </is>
      </c>
      <c r="E17688" s="43" t="inlineStr">
        <is>
          <t>XRP Up or Down - July 16, 6:30PM-6:45PM ET</t>
        </is>
      </c>
      <c r="F17688" s="18" t="inlineStr">
        <is>
          <t>BUY_YES</t>
        </is>
      </c>
      <c r="G17688" s="46" t="n">
        <v>0.505</v>
      </c>
      <c r="H17688" s="18" t="inlineStr">
        <is>
          <t>NO</t>
        </is>
      </c>
      <c r="I17688" s="11" t="inlineStr">
        <is>
          <t>❌ FALLO</t>
        </is>
      </c>
      <c r="J17688" s="61" t="n">
        <v>-2</v>
      </c>
      <c r="K17688" s="61" t="n">
        <v>-2.04</v>
      </c>
      <c r="L17688" s="62" t="n">
        <v>-2.266666666666667</v>
      </c>
    </row>
    <row r="17689" ht="18" customHeight="1">
      <c r="A17689" s="29" t="n">
        <v>17688</v>
      </c>
      <c r="B17689" s="29" t="inlineStr">
        <is>
          <t>2026-07-16 22:51</t>
        </is>
      </c>
      <c r="C17689" s="29" t="inlineStr">
        <is>
          <t>2026-07-16 22:33</t>
        </is>
      </c>
      <c r="D17689" s="29" t="inlineStr">
        <is>
          <t>GBM_LATE_15M_ESPACIO_ATR</t>
        </is>
      </c>
      <c r="E17689" s="49" t="inlineStr">
        <is>
          <t>XRP Up or Down - July 16, 6:30PM-6:45PM ET</t>
        </is>
      </c>
      <c r="F17689" s="29" t="inlineStr">
        <is>
          <t>BUY_YES</t>
        </is>
      </c>
      <c r="G17689" s="51" t="n">
        <v>0.505</v>
      </c>
      <c r="H17689" s="29" t="inlineStr">
        <is>
          <t>NO</t>
        </is>
      </c>
      <c r="I17689" s="11" t="inlineStr">
        <is>
          <t>❌ FALLO</t>
        </is>
      </c>
      <c r="J17689" s="61" t="n">
        <v>-2</v>
      </c>
      <c r="K17689" s="61" t="n">
        <v>-2.04</v>
      </c>
      <c r="L17689" s="62" t="n">
        <v>-2.266666666666667</v>
      </c>
    </row>
    <row r="17690" ht="18" customHeight="1">
      <c r="A17690" s="18" t="n">
        <v>17689</v>
      </c>
      <c r="B17690" s="18" t="inlineStr">
        <is>
          <t>2026-07-16 22:51</t>
        </is>
      </c>
      <c r="C17690" s="18" t="inlineStr">
        <is>
          <t>2026-07-16 22:34</t>
        </is>
      </c>
      <c r="D17690" s="18" t="inlineStr">
        <is>
          <t>FAVORITO_CONFIRMADO</t>
        </is>
      </c>
      <c r="E17690" s="43" t="inlineStr">
        <is>
          <t>Solana Up or Down - July 16, 6:30PM-6:45PM ET</t>
        </is>
      </c>
      <c r="F17690" s="18" t="inlineStr">
        <is>
          <t>BUY_YES</t>
        </is>
      </c>
      <c r="G17690" s="46" t="n">
        <v>0.915</v>
      </c>
      <c r="H17690" s="18" t="inlineStr">
        <is>
          <t>YES</t>
        </is>
      </c>
      <c r="I17690" s="10" t="inlineStr">
        <is>
          <t>✅ ACIERTO</t>
        </is>
      </c>
      <c r="J17690" s="63" t="n">
        <v>0.1858</v>
      </c>
      <c r="K17690" s="63" t="n">
        <v>0.1458</v>
      </c>
      <c r="L17690" s="64" t="n">
        <v>0.162</v>
      </c>
    </row>
    <row r="17691" ht="18" customHeight="1">
      <c r="A17691" s="29" t="n">
        <v>17690</v>
      </c>
      <c r="B17691" s="29" t="inlineStr">
        <is>
          <t>2026-07-16 22:51</t>
        </is>
      </c>
      <c r="C17691" s="29" t="inlineStr">
        <is>
          <t>2026-07-16 22:34</t>
        </is>
      </c>
      <c r="D17691" s="29" t="inlineStr">
        <is>
          <t>FAVORITO_CONFIRMADO_SOL_ALTACONVICCION</t>
        </is>
      </c>
      <c r="E17691" s="49" t="inlineStr">
        <is>
          <t>Solana Up or Down - July 16, 6:30PM-6:45PM ET</t>
        </is>
      </c>
      <c r="F17691" s="29" t="inlineStr">
        <is>
          <t>BUY_YES</t>
        </is>
      </c>
      <c r="G17691" s="51" t="n">
        <v>0.915</v>
      </c>
      <c r="H17691" s="29" t="inlineStr">
        <is>
          <t>YES</t>
        </is>
      </c>
      <c r="I17691" s="10" t="inlineStr">
        <is>
          <t>✅ ACIERTO</t>
        </is>
      </c>
      <c r="J17691" s="63" t="n">
        <v>0.1858</v>
      </c>
      <c r="K17691" s="63" t="n">
        <v>0.1458</v>
      </c>
      <c r="L17691" s="64" t="n">
        <v>0.162</v>
      </c>
    </row>
    <row r="17692" ht="18" customHeight="1">
      <c r="A17692" s="18" t="n">
        <v>17691</v>
      </c>
      <c r="B17692" s="18" t="inlineStr">
        <is>
          <t>2026-07-16 22:51</t>
        </is>
      </c>
      <c r="C17692" s="18" t="inlineStr">
        <is>
          <t>2026-07-16 22:34</t>
        </is>
      </c>
      <c r="D17692" s="18" t="inlineStr">
        <is>
          <t>GBM_LATE_15M_TARDIO</t>
        </is>
      </c>
      <c r="E17692" s="43" t="inlineStr">
        <is>
          <t>XRP Up or Down - July 16, 6:30PM-6:45PM ET</t>
        </is>
      </c>
      <c r="F17692" s="18" t="inlineStr">
        <is>
          <t>BUY_YES</t>
        </is>
      </c>
      <c r="G17692" s="46" t="n">
        <v>0.505</v>
      </c>
      <c r="H17692" s="18" t="inlineStr">
        <is>
          <t>NO</t>
        </is>
      </c>
      <c r="I17692" s="11" t="inlineStr">
        <is>
          <t>❌ FALLO</t>
        </is>
      </c>
      <c r="J17692" s="61" t="n">
        <v>-2</v>
      </c>
      <c r="K17692" s="61" t="n">
        <v>-2.04</v>
      </c>
      <c r="L17692" s="62" t="n">
        <v>-2.266666666666667</v>
      </c>
    </row>
    <row r="17693" ht="18" customHeight="1">
      <c r="A17693" s="29" t="n">
        <v>17692</v>
      </c>
      <c r="B17693" s="29" t="inlineStr">
        <is>
          <t>2026-07-16 22:51</t>
        </is>
      </c>
      <c r="C17693" s="29" t="inlineStr">
        <is>
          <t>2026-07-16 22:37</t>
        </is>
      </c>
      <c r="D17693" s="29" t="inlineStr">
        <is>
          <t>GBM_LATE_15M_PYCONFIRMADO</t>
        </is>
      </c>
      <c r="E17693" s="49" t="inlineStr">
        <is>
          <t>XRP Up or Down - July 16, 6:30PM-6:45PM ET</t>
        </is>
      </c>
      <c r="F17693" s="29" t="inlineStr">
        <is>
          <t>BUY_YES</t>
        </is>
      </c>
      <c r="G17693" s="51" t="n">
        <v>0.505</v>
      </c>
      <c r="H17693" s="29" t="inlineStr">
        <is>
          <t>NO</t>
        </is>
      </c>
      <c r="I17693" s="11" t="inlineStr">
        <is>
          <t>❌ FALLO</t>
        </is>
      </c>
      <c r="J17693" s="61" t="n">
        <v>-2</v>
      </c>
      <c r="K17693" s="61" t="n">
        <v>-2.04</v>
      </c>
      <c r="L17693" s="62" t="n">
        <v>-2.266666666666667</v>
      </c>
    </row>
    <row r="17694" ht="18" customHeight="1">
      <c r="A17694" s="18" t="n">
        <v>17693</v>
      </c>
      <c r="B17694" s="18" t="inlineStr">
        <is>
          <t>2026-07-16 22:53</t>
        </is>
      </c>
      <c r="C17694" s="18" t="inlineStr">
        <is>
          <t>2026-07-16 22:45</t>
        </is>
      </c>
      <c r="D17694" s="18" t="inlineStr">
        <is>
          <t>FAVORITO_CONFIRMADO</t>
        </is>
      </c>
      <c r="E17694" s="43" t="inlineStr">
        <is>
          <t>Solana Up or Down - July 16, 6:45PM-6:50PM ET</t>
        </is>
      </c>
      <c r="F17694" s="18" t="inlineStr">
        <is>
          <t>BUY_YES</t>
        </is>
      </c>
      <c r="G17694" s="46" t="n">
        <v>0.5649999999999999</v>
      </c>
      <c r="H17694" s="18" t="inlineStr">
        <is>
          <t>NO</t>
        </is>
      </c>
      <c r="I17694" s="11" t="inlineStr">
        <is>
          <t>❌ FALLO</t>
        </is>
      </c>
      <c r="J17694" s="61" t="n">
        <v>-1.2</v>
      </c>
      <c r="K17694" s="61" t="n">
        <v>-1.224</v>
      </c>
      <c r="L17694" s="62" t="n">
        <v>-1.36</v>
      </c>
    </row>
    <row r="17695" ht="18" customHeight="1">
      <c r="A17695" s="29" t="n">
        <v>17694</v>
      </c>
      <c r="B17695" s="29" t="inlineStr">
        <is>
          <t>2026-07-16 22:58</t>
        </is>
      </c>
      <c r="C17695" s="29" t="inlineStr">
        <is>
          <t>2026-07-16 22:45</t>
        </is>
      </c>
      <c r="D17695" s="29" t="inlineStr">
        <is>
          <t>FAVORITO_CONFIRMADO</t>
        </is>
      </c>
      <c r="E17695" s="49" t="inlineStr">
        <is>
          <t>Ethereum Up or Down - July 16, 6:45PM-6:50PM ET</t>
        </is>
      </c>
      <c r="F17695" s="29" t="inlineStr">
        <is>
          <t>BUY_YES</t>
        </is>
      </c>
      <c r="G17695" s="51" t="n">
        <v>0.575</v>
      </c>
      <c r="H17695" s="29" t="inlineStr">
        <is>
          <t>YES</t>
        </is>
      </c>
      <c r="I17695" s="10" t="inlineStr">
        <is>
          <t>✅ ACIERTO</t>
        </is>
      </c>
      <c r="J17695" s="63" t="n">
        <v>1.4339</v>
      </c>
      <c r="K17695" s="63" t="n">
        <v>1.3951</v>
      </c>
      <c r="L17695" s="64" t="n">
        <v>1.550111111111111</v>
      </c>
    </row>
    <row r="17696" ht="18" customHeight="1">
      <c r="A17696" s="18" t="n">
        <v>17695</v>
      </c>
      <c r="B17696" s="18" t="inlineStr">
        <is>
          <t>2026-07-16 23:00</t>
        </is>
      </c>
      <c r="C17696" s="18" t="inlineStr">
        <is>
          <t>2026-07-16 22:06</t>
        </is>
      </c>
      <c r="D17696" s="18" t="inlineStr">
        <is>
          <t>FAVORITO_CONFIRMADO</t>
        </is>
      </c>
      <c r="E17696" s="43" t="inlineStr">
        <is>
          <t>Bitcoin Up or Down - July 16, 6PM ET</t>
        </is>
      </c>
      <c r="F17696" s="18" t="inlineStr">
        <is>
          <t>BUY_YES</t>
        </is>
      </c>
      <c r="G17696" s="46" t="n">
        <v>0.595</v>
      </c>
      <c r="H17696" s="18" t="inlineStr">
        <is>
          <t>NO</t>
        </is>
      </c>
      <c r="I17696" s="11" t="inlineStr">
        <is>
          <t>❌ FALLO</t>
        </is>
      </c>
      <c r="J17696" s="61" t="n">
        <v>-2</v>
      </c>
      <c r="K17696" s="61" t="n">
        <v>-2.04</v>
      </c>
      <c r="L17696" s="62" t="n">
        <v>-2.266666666666667</v>
      </c>
    </row>
    <row r="17697" ht="18" customHeight="1">
      <c r="A17697" s="29" t="n">
        <v>17696</v>
      </c>
      <c r="B17697" s="29" t="inlineStr">
        <is>
          <t>2026-07-16 23:00</t>
        </is>
      </c>
      <c r="C17697" s="29" t="inlineStr">
        <is>
          <t>2026-07-16 22:06</t>
        </is>
      </c>
      <c r="D17697" s="29" t="inlineStr">
        <is>
          <t>FAVORITO_CONFIRMADO</t>
        </is>
      </c>
      <c r="E17697" s="49" t="inlineStr">
        <is>
          <t>Ethereum Up or Down - July 16, 6PM ET</t>
        </is>
      </c>
      <c r="F17697" s="29" t="inlineStr">
        <is>
          <t>BUY_YES</t>
        </is>
      </c>
      <c r="G17697" s="51" t="n">
        <v>0.6</v>
      </c>
      <c r="H17697" s="29" t="inlineStr">
        <is>
          <t>NO</t>
        </is>
      </c>
      <c r="I17697" s="11" t="inlineStr">
        <is>
          <t>❌ FALLO</t>
        </is>
      </c>
      <c r="J17697" s="61" t="n">
        <v>-2</v>
      </c>
      <c r="K17697" s="61" t="n">
        <v>-2.04</v>
      </c>
      <c r="L17697" s="62" t="n">
        <v>-2.266666666666667</v>
      </c>
    </row>
    <row r="17698" ht="18" customHeight="1">
      <c r="A17698" s="18" t="n">
        <v>17697</v>
      </c>
      <c r="B17698" s="18" t="inlineStr">
        <is>
          <t>2026-07-16 23:00</t>
        </is>
      </c>
      <c r="C17698" s="18" t="inlineStr">
        <is>
          <t>2026-07-16 22:24</t>
        </is>
      </c>
      <c r="D17698" s="18" t="inlineStr">
        <is>
          <t>FAVORITO_CONFIRMADO</t>
        </is>
      </c>
      <c r="E17698" s="43" t="inlineStr">
        <is>
          <t>Solana Up or Down - July 16, 6PM ET</t>
        </is>
      </c>
      <c r="F17698" s="18" t="inlineStr">
        <is>
          <t>BUY_NO</t>
        </is>
      </c>
      <c r="G17698" s="46" t="n">
        <v>0.325</v>
      </c>
      <c r="H17698" s="18" t="inlineStr">
        <is>
          <t>NO</t>
        </is>
      </c>
      <c r="I17698" s="10" t="inlineStr">
        <is>
          <t>✅ ACIERTO</t>
        </is>
      </c>
      <c r="J17698" s="63" t="n">
        <v>0.9052</v>
      </c>
      <c r="K17698" s="63" t="n">
        <v>0.8676</v>
      </c>
      <c r="L17698" s="64" t="n">
        <v>0.964</v>
      </c>
    </row>
    <row r="17699" ht="18" customHeight="1">
      <c r="A17699" s="29" t="n">
        <v>17698</v>
      </c>
      <c r="B17699" s="29" t="inlineStr">
        <is>
          <t>2026-07-16 23:00</t>
        </is>
      </c>
      <c r="C17699" s="29" t="inlineStr">
        <is>
          <t>2026-07-16 22:41</t>
        </is>
      </c>
      <c r="D17699" s="29" t="inlineStr">
        <is>
          <t>UPDOWN_GBM</t>
        </is>
      </c>
      <c r="E17699" s="49" t="inlineStr">
        <is>
          <t>Ethereum Up or Down - July 16, 6:45PM-7:00PM ET</t>
        </is>
      </c>
      <c r="F17699" s="29" t="inlineStr">
        <is>
          <t>BUY_NO</t>
        </is>
      </c>
      <c r="G17699" s="51" t="n">
        <v>0.505</v>
      </c>
      <c r="H17699" s="29" t="inlineStr">
        <is>
          <t>NO</t>
        </is>
      </c>
      <c r="I17699" s="10" t="inlineStr">
        <is>
          <t>✅ ACIERTO</t>
        </is>
      </c>
      <c r="J17699" s="63" t="n">
        <v>1.1528</v>
      </c>
      <c r="K17699" s="63" t="n">
        <v>1.1302</v>
      </c>
      <c r="L17699" s="64" t="n">
        <v>1.255777777777778</v>
      </c>
    </row>
    <row r="17700" ht="18" customHeight="1">
      <c r="A17700" s="18" t="n">
        <v>17699</v>
      </c>
      <c r="B17700" s="18" t="inlineStr">
        <is>
          <t>2026-07-16 23:00</t>
        </is>
      </c>
      <c r="C17700" s="18" t="inlineStr">
        <is>
          <t>2026-07-16 22:48</t>
        </is>
      </c>
      <c r="D17700" s="18" t="inlineStr">
        <is>
          <t>UPDOWN_GBM_15M_TARDIO</t>
        </is>
      </c>
      <c r="E17700" s="43" t="inlineStr">
        <is>
          <t>Solana Up or Down - July 16, 6:45PM-7:00PM ET</t>
        </is>
      </c>
      <c r="F17700" s="18" t="inlineStr">
        <is>
          <t>BUY_NO</t>
        </is>
      </c>
      <c r="G17700" s="46" t="n">
        <v>0.525</v>
      </c>
      <c r="H17700" s="18" t="inlineStr">
        <is>
          <t>NO</t>
        </is>
      </c>
      <c r="I17700" s="10" t="inlineStr">
        <is>
          <t>✅ ACIERTO</t>
        </is>
      </c>
      <c r="J17700" s="63" t="n">
        <v>1.3263</v>
      </c>
      <c r="K17700" s="63" t="n">
        <v>1.3023</v>
      </c>
      <c r="L17700" s="64" t="n">
        <v>1.447</v>
      </c>
    </row>
    <row r="17701" ht="18" customHeight="1">
      <c r="A17701" s="29" t="n">
        <v>17700</v>
      </c>
      <c r="B17701" s="29" t="inlineStr">
        <is>
          <t>2026-07-16 23:00</t>
        </is>
      </c>
      <c r="C17701" s="29" t="inlineStr">
        <is>
          <t>2026-07-16 22:48</t>
        </is>
      </c>
      <c r="D17701" s="29" t="inlineStr">
        <is>
          <t>UPDOWN_GBM_15M_TARDIO</t>
        </is>
      </c>
      <c r="E17701" s="49" t="inlineStr">
        <is>
          <t>XRP Up or Down - July 16, 6:45PM-7:00PM ET</t>
        </is>
      </c>
      <c r="F17701" s="29" t="inlineStr">
        <is>
          <t>BUY_NO</t>
        </is>
      </c>
      <c r="G17701" s="51" t="n">
        <v>0.505</v>
      </c>
      <c r="H17701" s="29" t="inlineStr">
        <is>
          <t>NO</t>
        </is>
      </c>
      <c r="I17701" s="10" t="inlineStr">
        <is>
          <t>✅ ACIERTO</t>
        </is>
      </c>
      <c r="J17701" s="63" t="n">
        <v>0.8774</v>
      </c>
      <c r="K17701" s="63" t="n">
        <v>0.8602</v>
      </c>
      <c r="L17701" s="64" t="n">
        <v>0.9557777777777777</v>
      </c>
    </row>
    <row r="17702" ht="18" customHeight="1">
      <c r="A17702" s="18" t="n">
        <v>17701</v>
      </c>
      <c r="B17702" s="18" t="inlineStr">
        <is>
          <t>2026-07-16 23:00</t>
        </is>
      </c>
      <c r="C17702" s="18" t="inlineStr">
        <is>
          <t>2026-07-16 22:48</t>
        </is>
      </c>
      <c r="D17702" s="18" t="inlineStr">
        <is>
          <t>GBM_LATE_15M</t>
        </is>
      </c>
      <c r="E17702" s="43" t="inlineStr">
        <is>
          <t>XRP Up or Down - July 16, 6:45PM-7:00PM ET</t>
        </is>
      </c>
      <c r="F17702" s="18" t="inlineStr">
        <is>
          <t>BUY_NO</t>
        </is>
      </c>
      <c r="G17702" s="46" t="n">
        <v>0.505</v>
      </c>
      <c r="H17702" s="18" t="inlineStr">
        <is>
          <t>NO</t>
        </is>
      </c>
      <c r="I17702" s="10" t="inlineStr">
        <is>
          <t>✅ ACIERTO</t>
        </is>
      </c>
      <c r="J17702" s="63" t="n">
        <v>2.0404</v>
      </c>
      <c r="K17702" s="63" t="n">
        <v>2.0004</v>
      </c>
      <c r="L17702" s="64" t="n">
        <v>2.222666666666667</v>
      </c>
    </row>
    <row r="17703" ht="18" customHeight="1">
      <c r="A17703" s="29" t="n">
        <v>17702</v>
      </c>
      <c r="B17703" s="29" t="inlineStr">
        <is>
          <t>2026-07-16 23:00</t>
        </is>
      </c>
      <c r="C17703" s="29" t="inlineStr">
        <is>
          <t>2026-07-16 22:48</t>
        </is>
      </c>
      <c r="D17703" s="29" t="inlineStr">
        <is>
          <t>GBM_LATE_15M</t>
        </is>
      </c>
      <c r="E17703" s="49" t="inlineStr">
        <is>
          <t>Ethereum Up or Down - July 16, 6:45PM-7:00PM ET</t>
        </is>
      </c>
      <c r="F17703" s="29" t="inlineStr">
        <is>
          <t>BUY_NO</t>
        </is>
      </c>
      <c r="G17703" s="51" t="n">
        <v>0.545</v>
      </c>
      <c r="H17703" s="29" t="inlineStr">
        <is>
          <t>NO</t>
        </is>
      </c>
      <c r="I17703" s="10" t="inlineStr">
        <is>
          <t>✅ ACIERTO</t>
        </is>
      </c>
      <c r="J17703" s="63" t="n">
        <v>1.6889</v>
      </c>
      <c r="K17703" s="63" t="n">
        <v>1.6607</v>
      </c>
      <c r="L17703" s="64" t="n">
        <v>1.845222222222222</v>
      </c>
    </row>
    <row r="17704" ht="18" customHeight="1">
      <c r="A17704" s="18" t="n">
        <v>17703</v>
      </c>
      <c r="B17704" s="18" t="inlineStr">
        <is>
          <t>2026-07-16 23:00</t>
        </is>
      </c>
      <c r="C17704" s="18" t="inlineStr">
        <is>
          <t>2026-07-16 22:49</t>
        </is>
      </c>
      <c r="D17704" s="18" t="inlineStr">
        <is>
          <t>GBM_LATE_15M_TARDIO</t>
        </is>
      </c>
      <c r="E17704" s="43" t="inlineStr">
        <is>
          <t>XRP Up or Down - July 16, 6:45PM-7:00PM ET</t>
        </is>
      </c>
      <c r="F17704" s="18" t="inlineStr">
        <is>
          <t>BUY_NO</t>
        </is>
      </c>
      <c r="G17704" s="46" t="n">
        <v>0.505</v>
      </c>
      <c r="H17704" s="18" t="inlineStr">
        <is>
          <t>NO</t>
        </is>
      </c>
      <c r="I17704" s="10" t="inlineStr">
        <is>
          <t>✅ ACIERTO</t>
        </is>
      </c>
      <c r="J17704" s="63" t="n">
        <v>2.0404</v>
      </c>
      <c r="K17704" s="63" t="n">
        <v>2.0004</v>
      </c>
      <c r="L17704" s="64" t="n">
        <v>2.222666666666667</v>
      </c>
    </row>
    <row r="17705" ht="18" customHeight="1">
      <c r="A17705" s="29" t="n">
        <v>17704</v>
      </c>
      <c r="B17705" s="29" t="inlineStr">
        <is>
          <t>2026-07-16 23:00</t>
        </is>
      </c>
      <c r="C17705" s="29" t="inlineStr">
        <is>
          <t>2026-07-16 22:49</t>
        </is>
      </c>
      <c r="D17705" s="29" t="inlineStr">
        <is>
          <t>GBM_LATE_15M_TARDIO</t>
        </is>
      </c>
      <c r="E17705" s="49" t="inlineStr">
        <is>
          <t>Ethereum Up or Down - July 16, 6:45PM-7:00PM ET</t>
        </is>
      </c>
      <c r="F17705" s="29" t="inlineStr">
        <is>
          <t>BUY_NO</t>
        </is>
      </c>
      <c r="G17705" s="51" t="n">
        <v>0.545</v>
      </c>
      <c r="H17705" s="29" t="inlineStr">
        <is>
          <t>NO</t>
        </is>
      </c>
      <c r="I17705" s="10" t="inlineStr">
        <is>
          <t>✅ ACIERTO</t>
        </is>
      </c>
      <c r="J17705" s="63" t="n">
        <v>1.3415</v>
      </c>
      <c r="K17705" s="63" t="n">
        <v>1.3191</v>
      </c>
      <c r="L17705" s="64" t="n">
        <v>1.465666666666667</v>
      </c>
    </row>
    <row r="17706" ht="18" customHeight="1">
      <c r="A17706" s="18" t="n">
        <v>17705</v>
      </c>
      <c r="B17706" s="18" t="inlineStr">
        <is>
          <t>2026-07-16 23:00</t>
        </is>
      </c>
      <c r="C17706" s="18" t="inlineStr">
        <is>
          <t>2026-07-16 22:50</t>
        </is>
      </c>
      <c r="D17706" s="18" t="inlineStr">
        <is>
          <t>GBM_LATE_15M</t>
        </is>
      </c>
      <c r="E17706" s="43" t="inlineStr">
        <is>
          <t>Solana Up or Down - July 16, 6:45PM-7:00PM ET</t>
        </is>
      </c>
      <c r="F17706" s="18" t="inlineStr">
        <is>
          <t>BUY_NO</t>
        </is>
      </c>
      <c r="G17706" s="46" t="n">
        <v>0.525</v>
      </c>
      <c r="H17706" s="18" t="inlineStr">
        <is>
          <t>NO</t>
        </is>
      </c>
      <c r="I17706" s="10" t="inlineStr">
        <is>
          <t>✅ ACIERTO</t>
        </is>
      </c>
      <c r="J17706" s="63" t="n">
        <v>2.1221</v>
      </c>
      <c r="K17706" s="63" t="n">
        <v>2.0837</v>
      </c>
      <c r="L17706" s="64" t="n">
        <v>2.315222222222222</v>
      </c>
    </row>
    <row r="17707" ht="18" customHeight="1">
      <c r="A17707" s="29" t="n">
        <v>17706</v>
      </c>
      <c r="B17707" s="29" t="inlineStr">
        <is>
          <t>2026-07-16 23:00</t>
        </is>
      </c>
      <c r="C17707" s="29" t="inlineStr">
        <is>
          <t>2026-07-16 22:50</t>
        </is>
      </c>
      <c r="D17707" s="29" t="inlineStr">
        <is>
          <t>GBM_LATE_15M_TARDIO</t>
        </is>
      </c>
      <c r="E17707" s="49" t="inlineStr">
        <is>
          <t>Solana Up or Down - July 16, 6:45PM-7:00PM ET</t>
        </is>
      </c>
      <c r="F17707" s="29" t="inlineStr">
        <is>
          <t>BUY_NO</t>
        </is>
      </c>
      <c r="G17707" s="51" t="n">
        <v>0.525</v>
      </c>
      <c r="H17707" s="29" t="inlineStr">
        <is>
          <t>NO</t>
        </is>
      </c>
      <c r="I17707" s="10" t="inlineStr">
        <is>
          <t>✅ ACIERTO</t>
        </is>
      </c>
      <c r="J17707" s="63" t="n">
        <v>1.3042</v>
      </c>
      <c r="K17707" s="63" t="n">
        <v>1.2806</v>
      </c>
      <c r="L17707" s="64" t="n">
        <v>1.422888888888889</v>
      </c>
    </row>
    <row r="17708" ht="18" customHeight="1">
      <c r="A17708" s="18" t="n">
        <v>17707</v>
      </c>
      <c r="B17708" s="18" t="inlineStr">
        <is>
          <t>2026-07-16 23:00</t>
        </is>
      </c>
      <c r="C17708" s="18" t="inlineStr">
        <is>
          <t>2026-07-16 22:50</t>
        </is>
      </c>
      <c r="D17708" s="18" t="inlineStr">
        <is>
          <t>GBM_LATE_15M_ESPACIO_ATR</t>
        </is>
      </c>
      <c r="E17708" s="43" t="inlineStr">
        <is>
          <t>XRP Up or Down - July 16, 6:45PM-7:00PM ET</t>
        </is>
      </c>
      <c r="F17708" s="18" t="inlineStr">
        <is>
          <t>BUY_NO</t>
        </is>
      </c>
      <c r="G17708" s="46" t="n">
        <v>0.505</v>
      </c>
      <c r="H17708" s="18" t="inlineStr">
        <is>
          <t>NO</t>
        </is>
      </c>
      <c r="I17708" s="10" t="inlineStr">
        <is>
          <t>✅ ACIERTO</t>
        </is>
      </c>
      <c r="J17708" s="63" t="n">
        <v>2.0404</v>
      </c>
      <c r="K17708" s="63" t="n">
        <v>2.0004</v>
      </c>
      <c r="L17708" s="64" t="n">
        <v>2.222666666666667</v>
      </c>
    </row>
    <row r="17709" ht="18" customHeight="1">
      <c r="A17709" s="29" t="n">
        <v>17708</v>
      </c>
      <c r="B17709" s="29" t="inlineStr">
        <is>
          <t>2026-07-16 23:00</t>
        </is>
      </c>
      <c r="C17709" s="29" t="inlineStr">
        <is>
          <t>2026-07-16 22:50</t>
        </is>
      </c>
      <c r="D17709" s="29" t="inlineStr">
        <is>
          <t>GBM_LATE_15M</t>
        </is>
      </c>
      <c r="E17709" s="49" t="inlineStr">
        <is>
          <t>Bitcoin Up or Down - July 16, 6:45PM-7:00PM ET</t>
        </is>
      </c>
      <c r="F17709" s="29" t="inlineStr">
        <is>
          <t>BUY_NO</t>
        </is>
      </c>
      <c r="G17709" s="51" t="n">
        <v>0.525</v>
      </c>
      <c r="H17709" s="29" t="inlineStr">
        <is>
          <t>NO</t>
        </is>
      </c>
      <c r="I17709" s="10" t="inlineStr">
        <is>
          <t>✅ ACIERTO</t>
        </is>
      </c>
      <c r="J17709" s="63" t="n">
        <v>1.3374</v>
      </c>
      <c r="K17709" s="63" t="n">
        <v>1.3132</v>
      </c>
      <c r="L17709" s="64" t="n">
        <v>1.459111111111111</v>
      </c>
    </row>
    <row r="17710" ht="18" customHeight="1">
      <c r="A17710" s="18" t="n">
        <v>17709</v>
      </c>
      <c r="B17710" s="18" t="inlineStr">
        <is>
          <t>2026-07-16 23:00</t>
        </is>
      </c>
      <c r="C17710" s="18" t="inlineStr">
        <is>
          <t>2026-07-16 22:50</t>
        </is>
      </c>
      <c r="D17710" s="18" t="inlineStr">
        <is>
          <t>GBM_LATE_15M_TARDIO</t>
        </is>
      </c>
      <c r="E17710" s="43" t="inlineStr">
        <is>
          <t>Bitcoin Up or Down - July 16, 6:45PM-7:00PM ET</t>
        </is>
      </c>
      <c r="F17710" s="18" t="inlineStr">
        <is>
          <t>BUY_NO</t>
        </is>
      </c>
      <c r="G17710" s="46" t="n">
        <v>0.525</v>
      </c>
      <c r="H17710" s="18" t="inlineStr">
        <is>
          <t>NO</t>
        </is>
      </c>
      <c r="I17710" s="10" t="inlineStr">
        <is>
          <t>✅ ACIERTO</t>
        </is>
      </c>
      <c r="J17710" s="63" t="n">
        <v>1.4589</v>
      </c>
      <c r="K17710" s="63" t="n">
        <v>1.4325</v>
      </c>
      <c r="L17710" s="64" t="n">
        <v>1.591666666666667</v>
      </c>
    </row>
    <row r="17711" ht="18" customHeight="1">
      <c r="A17711" s="29" t="n">
        <v>17710</v>
      </c>
      <c r="B17711" s="29" t="inlineStr">
        <is>
          <t>2026-07-16 23:00</t>
        </is>
      </c>
      <c r="C17711" s="29" t="inlineStr">
        <is>
          <t>2026-07-16 22:50</t>
        </is>
      </c>
      <c r="D17711" s="29" t="inlineStr">
        <is>
          <t>GBM_LATE_15M_ESPACIO_ATR</t>
        </is>
      </c>
      <c r="E17711" s="49" t="inlineStr">
        <is>
          <t>Bitcoin Up or Down - July 16, 6:45PM-7:00PM ET</t>
        </is>
      </c>
      <c r="F17711" s="29" t="inlineStr">
        <is>
          <t>BUY_NO</t>
        </is>
      </c>
      <c r="G17711" s="51" t="n">
        <v>0.525</v>
      </c>
      <c r="H17711" s="29" t="inlineStr">
        <is>
          <t>NO</t>
        </is>
      </c>
      <c r="I17711" s="10" t="inlineStr">
        <is>
          <t>✅ ACIERTO</t>
        </is>
      </c>
      <c r="J17711" s="63" t="n">
        <v>2.2105</v>
      </c>
      <c r="K17711" s="63" t="n">
        <v>2.1705</v>
      </c>
      <c r="L17711" s="64" t="n">
        <v>2.411666666666667</v>
      </c>
    </row>
    <row r="17712" ht="18" customHeight="1">
      <c r="A17712" s="18" t="n">
        <v>17711</v>
      </c>
      <c r="B17712" s="18" t="inlineStr">
        <is>
          <t>2026-07-16 23:00</t>
        </is>
      </c>
      <c r="C17712" s="18" t="inlineStr">
        <is>
          <t>2026-07-16 22:52</t>
        </is>
      </c>
      <c r="D17712" s="18" t="inlineStr">
        <is>
          <t>FAVORITO_CONFIRMADO</t>
        </is>
      </c>
      <c r="E17712" s="43" t="inlineStr">
        <is>
          <t>Solana Up or Down - July 16, 6:45PM-7:00PM ET</t>
        </is>
      </c>
      <c r="F17712" s="18" t="inlineStr">
        <is>
          <t>BUY_NO</t>
        </is>
      </c>
      <c r="G17712" s="46" t="n">
        <v>0.255</v>
      </c>
      <c r="H17712" s="18" t="inlineStr">
        <is>
          <t>NO</t>
        </is>
      </c>
      <c r="I17712" s="10" t="inlineStr">
        <is>
          <t>✅ ACIERTO</t>
        </is>
      </c>
      <c r="J17712" s="63" t="n">
        <v>0.6846</v>
      </c>
      <c r="K17712" s="63" t="n">
        <v>0.6446</v>
      </c>
      <c r="L17712" s="64" t="n">
        <v>0.7162222222222222</v>
      </c>
    </row>
    <row r="17713" ht="18" customHeight="1">
      <c r="A17713" s="29" t="n">
        <v>17712</v>
      </c>
      <c r="B17713" s="29" t="inlineStr">
        <is>
          <t>2026-07-16 23:00</t>
        </is>
      </c>
      <c r="C17713" s="29" t="inlineStr">
        <is>
          <t>2026-07-16 22:52</t>
        </is>
      </c>
      <c r="D17713" s="29" t="inlineStr">
        <is>
          <t>GBM_LATE_15M_PYCONFIRMADO</t>
        </is>
      </c>
      <c r="E17713" s="49" t="inlineStr">
        <is>
          <t>XRP Up or Down - July 16, 6:45PM-7:00PM ET</t>
        </is>
      </c>
      <c r="F17713" s="29" t="inlineStr">
        <is>
          <t>BUY_NO</t>
        </is>
      </c>
      <c r="G17713" s="51" t="n">
        <v>0.505</v>
      </c>
      <c r="H17713" s="29" t="inlineStr">
        <is>
          <t>NO</t>
        </is>
      </c>
      <c r="I17713" s="10" t="inlineStr">
        <is>
          <t>✅ ACIERTO</t>
        </is>
      </c>
      <c r="J17713" s="63" t="n">
        <v>2.0404</v>
      </c>
      <c r="K17713" s="63" t="n">
        <v>2.0004</v>
      </c>
      <c r="L17713" s="64" t="n">
        <v>2.222666666666667</v>
      </c>
    </row>
    <row r="17714" ht="18" customHeight="1">
      <c r="A17714" s="18" t="n">
        <v>17713</v>
      </c>
      <c r="B17714" s="18" t="inlineStr">
        <is>
          <t>2026-07-16 23:00</t>
        </is>
      </c>
      <c r="C17714" s="18" t="inlineStr">
        <is>
          <t>2026-07-16 22:52</t>
        </is>
      </c>
      <c r="D17714" s="18" t="inlineStr">
        <is>
          <t>FAVORITO_CONFIRMADO</t>
        </is>
      </c>
      <c r="E17714" s="43" t="inlineStr">
        <is>
          <t>Bitcoin Up or Down - July 16, 6:45PM-7:00PM ET</t>
        </is>
      </c>
      <c r="F17714" s="18" t="inlineStr">
        <is>
          <t>BUY_NO</t>
        </is>
      </c>
      <c r="G17714" s="46" t="n">
        <v>0.245</v>
      </c>
      <c r="H17714" s="18" t="inlineStr">
        <is>
          <t>NO</t>
        </is>
      </c>
      <c r="I17714" s="10" t="inlineStr">
        <is>
          <t>✅ ACIERTO</t>
        </is>
      </c>
      <c r="J17714" s="63" t="n">
        <v>0.649</v>
      </c>
      <c r="K17714" s="63" t="n">
        <v>0.609</v>
      </c>
      <c r="L17714" s="64" t="n">
        <v>0.6766666666666666</v>
      </c>
    </row>
    <row r="17715" ht="18" customHeight="1">
      <c r="A17715" s="29" t="n">
        <v>17714</v>
      </c>
      <c r="B17715" s="29" t="inlineStr">
        <is>
          <t>2026-07-16 23:00</t>
        </is>
      </c>
      <c r="C17715" s="29" t="inlineStr">
        <is>
          <t>2026-07-16 22:52</t>
        </is>
      </c>
      <c r="D17715" s="29" t="inlineStr">
        <is>
          <t>FAVORITO_CONFIRMADO</t>
        </is>
      </c>
      <c r="E17715" s="49" t="inlineStr">
        <is>
          <t>Ethereum Up or Down - July 16, 6:45PM-7:00PM ET</t>
        </is>
      </c>
      <c r="F17715" s="29" t="inlineStr">
        <is>
          <t>BUY_YES</t>
        </is>
      </c>
      <c r="G17715" s="51" t="n">
        <v>0.585</v>
      </c>
      <c r="H17715" s="29" t="inlineStr">
        <is>
          <t>NO</t>
        </is>
      </c>
      <c r="I17715" s="11" t="inlineStr">
        <is>
          <t>❌ FALLO</t>
        </is>
      </c>
      <c r="J17715" s="61" t="n">
        <v>-2</v>
      </c>
      <c r="K17715" s="61" t="n">
        <v>-2.04</v>
      </c>
      <c r="L17715" s="62" t="n">
        <v>-2.266666666666667</v>
      </c>
    </row>
    <row r="17716" ht="18" customHeight="1">
      <c r="A17716" s="18" t="n">
        <v>17715</v>
      </c>
      <c r="B17716" s="18" t="inlineStr">
        <is>
          <t>2026-07-16 23:00</t>
        </is>
      </c>
      <c r="C17716" s="18" t="inlineStr">
        <is>
          <t>2026-07-16 22:52</t>
        </is>
      </c>
      <c r="D17716" s="18" t="inlineStr">
        <is>
          <t>GBM_LATE_15M_ESPACIO_ATR</t>
        </is>
      </c>
      <c r="E17716" s="43" t="inlineStr">
        <is>
          <t>Solana Up or Down - July 16, 6:45PM-7:00PM ET</t>
        </is>
      </c>
      <c r="F17716" s="18" t="inlineStr">
        <is>
          <t>BUY_YES</t>
        </is>
      </c>
      <c r="G17716" s="46" t="n">
        <v>0.255</v>
      </c>
      <c r="H17716" s="18" t="inlineStr">
        <is>
          <t>NO</t>
        </is>
      </c>
      <c r="I17716" s="11" t="inlineStr">
        <is>
          <t>❌ FALLO</t>
        </is>
      </c>
      <c r="J17716" s="61" t="n">
        <v>-1.19</v>
      </c>
      <c r="K17716" s="61" t="n">
        <v>-1.2138</v>
      </c>
      <c r="L17716" s="62" t="n">
        <v>-1.348666666666667</v>
      </c>
    </row>
    <row r="17717" ht="18" customHeight="1">
      <c r="A17717" s="29" t="n">
        <v>17716</v>
      </c>
      <c r="B17717" s="29" t="inlineStr">
        <is>
          <t>2026-07-16 23:00</t>
        </is>
      </c>
      <c r="C17717" s="29" t="inlineStr">
        <is>
          <t>2026-07-16 22:55</t>
        </is>
      </c>
      <c r="D17717" s="29" t="inlineStr">
        <is>
          <t>GBM_LATE_15M_ESPACIO_ATR</t>
        </is>
      </c>
      <c r="E17717" s="49" t="inlineStr">
        <is>
          <t>Ethereum Up or Down - July 16, 6:45PM-7:00PM ET</t>
        </is>
      </c>
      <c r="F17717" s="29" t="inlineStr">
        <is>
          <t>BUY_NO</t>
        </is>
      </c>
      <c r="G17717" s="51" t="n">
        <v>0.585</v>
      </c>
      <c r="H17717" s="29" t="inlineStr">
        <is>
          <t>NO</t>
        </is>
      </c>
      <c r="I17717" s="10" t="inlineStr">
        <is>
          <t>✅ ACIERTO</t>
        </is>
      </c>
      <c r="J17717" s="63" t="n">
        <v>2.8193</v>
      </c>
      <c r="K17717" s="63" t="n">
        <v>2.7793</v>
      </c>
      <c r="L17717" s="64" t="n">
        <v>3.088111111111111</v>
      </c>
    </row>
    <row r="17718" ht="18" customHeight="1">
      <c r="A17718" s="18" t="n">
        <v>17717</v>
      </c>
      <c r="B17718" s="18" t="inlineStr">
        <is>
          <t>2026-07-16 23:15</t>
        </is>
      </c>
      <c r="C17718" s="18" t="inlineStr">
        <is>
          <t>2026-07-16 22:53</t>
        </is>
      </c>
      <c r="D17718" s="18" t="inlineStr">
        <is>
          <t>UPDOWN_GBM</t>
        </is>
      </c>
      <c r="E17718" s="43" t="inlineStr">
        <is>
          <t>XRP Up or Down - July 16, 7:00PM-7:15PM ET</t>
        </is>
      </c>
      <c r="F17718" s="18" t="inlineStr">
        <is>
          <t>BUY_NO</t>
        </is>
      </c>
      <c r="G17718" s="46" t="n">
        <v>0.5</v>
      </c>
      <c r="H17718" s="18" t="inlineStr">
        <is>
          <t>NO</t>
        </is>
      </c>
      <c r="I17718" s="10" t="inlineStr">
        <is>
          <t>✅ ACIERTO</t>
        </is>
      </c>
      <c r="J17718" s="63" t="n">
        <v>1.95</v>
      </c>
      <c r="K17718" s="63" t="n">
        <v>1.911</v>
      </c>
      <c r="L17718" s="64" t="n">
        <v>2.123333333333334</v>
      </c>
    </row>
    <row r="17719" ht="18" customHeight="1">
      <c r="A17719" s="29" t="n">
        <v>17718</v>
      </c>
      <c r="B17719" s="29" t="inlineStr">
        <is>
          <t>2026-07-16 23:15</t>
        </is>
      </c>
      <c r="C17719" s="29" t="inlineStr">
        <is>
          <t>2026-07-16 23:03</t>
        </is>
      </c>
      <c r="D17719" s="29" t="inlineStr">
        <is>
          <t>GBM_LATE_15M</t>
        </is>
      </c>
      <c r="E17719" s="49" t="inlineStr">
        <is>
          <t>Bitcoin Up or Down - July 16, 7:00PM-7:15PM ET</t>
        </is>
      </c>
      <c r="F17719" s="29" t="inlineStr">
        <is>
          <t>BUY_NO</t>
        </is>
      </c>
      <c r="G17719" s="51" t="n">
        <v>0.675</v>
      </c>
      <c r="H17719" s="29" t="inlineStr">
        <is>
          <t>NO</t>
        </is>
      </c>
      <c r="I17719" s="10" t="inlineStr">
        <is>
          <t>✅ ACIERTO</t>
        </is>
      </c>
      <c r="J17719" s="63" t="n">
        <v>2.5338</v>
      </c>
      <c r="K17719" s="63" t="n">
        <v>2.5094</v>
      </c>
      <c r="L17719" s="64" t="n">
        <v>2.788222222222222</v>
      </c>
    </row>
    <row r="17720" ht="18" customHeight="1">
      <c r="A17720" s="18" t="n">
        <v>17719</v>
      </c>
      <c r="B17720" s="18" t="inlineStr">
        <is>
          <t>2026-07-16 23:15</t>
        </is>
      </c>
      <c r="C17720" s="18" t="inlineStr">
        <is>
          <t>2026-07-16 23:03</t>
        </is>
      </c>
      <c r="D17720" s="18" t="inlineStr">
        <is>
          <t>FAVORITO_CONFIRMADO</t>
        </is>
      </c>
      <c r="E17720" s="43" t="inlineStr">
        <is>
          <t>Bitcoin Up or Down - July 16, 7:00PM-7:15PM ET</t>
        </is>
      </c>
      <c r="F17720" s="18" t="inlineStr">
        <is>
          <t>BUY_YES</t>
        </is>
      </c>
      <c r="G17720" s="46" t="n">
        <v>0.675</v>
      </c>
      <c r="H17720" s="18" t="inlineStr">
        <is>
          <t>NO</t>
        </is>
      </c>
      <c r="I17720" s="11" t="inlineStr">
        <is>
          <t>❌ FALLO</t>
        </is>
      </c>
      <c r="J17720" s="61" t="n">
        <v>-2</v>
      </c>
      <c r="K17720" s="61" t="n">
        <v>-2.04</v>
      </c>
      <c r="L17720" s="62" t="n">
        <v>-2.266666666666667</v>
      </c>
    </row>
    <row r="17721" ht="18" customHeight="1">
      <c r="A17721" s="29" t="n">
        <v>17720</v>
      </c>
      <c r="B17721" s="29" t="inlineStr">
        <is>
          <t>2026-07-16 23:15</t>
        </is>
      </c>
      <c r="C17721" s="29" t="inlineStr">
        <is>
          <t>2026-07-16 23:03</t>
        </is>
      </c>
      <c r="D17721" s="29" t="inlineStr">
        <is>
          <t>FAVORITO_CONFIRMADO</t>
        </is>
      </c>
      <c r="E17721" s="49" t="inlineStr">
        <is>
          <t>Ethereum Up or Down - July 16, 7:00PM-7:15PM ET</t>
        </is>
      </c>
      <c r="F17721" s="29" t="inlineStr">
        <is>
          <t>BUY_YES</t>
        </is>
      </c>
      <c r="G17721" s="51" t="n">
        <v>0.665</v>
      </c>
      <c r="H17721" s="29" t="inlineStr">
        <is>
          <t>NO</t>
        </is>
      </c>
      <c r="I17721" s="11" t="inlineStr">
        <is>
          <t>❌ FALLO</t>
        </is>
      </c>
      <c r="J17721" s="61" t="n">
        <v>-2</v>
      </c>
      <c r="K17721" s="61" t="n">
        <v>-2.04</v>
      </c>
      <c r="L17721" s="62" t="n">
        <v>-2.266666666666667</v>
      </c>
    </row>
    <row r="17722" ht="18" customHeight="1">
      <c r="A17722" s="18" t="n">
        <v>17721</v>
      </c>
      <c r="B17722" s="18" t="inlineStr">
        <is>
          <t>2026-07-16 23:15</t>
        </is>
      </c>
      <c r="C17722" s="18" t="inlineStr">
        <is>
          <t>2026-07-16 23:03</t>
        </is>
      </c>
      <c r="D17722" s="18" t="inlineStr">
        <is>
          <t>GBM_LATE_15M_ESPACIO_ATR</t>
        </is>
      </c>
      <c r="E17722" s="43" t="inlineStr">
        <is>
          <t>Bitcoin Up or Down - July 16, 7:00PM-7:15PM ET</t>
        </is>
      </c>
      <c r="F17722" s="18" t="inlineStr">
        <is>
          <t>BUY_NO</t>
        </is>
      </c>
      <c r="G17722" s="46" t="n">
        <v>0.675</v>
      </c>
      <c r="H17722" s="18" t="inlineStr">
        <is>
          <t>NO</t>
        </is>
      </c>
      <c r="I17722" s="10" t="inlineStr">
        <is>
          <t>✅ ACIERTO</t>
        </is>
      </c>
      <c r="J17722" s="63" t="n">
        <v>4.1538</v>
      </c>
      <c r="K17722" s="63" t="n">
        <v>4.1138</v>
      </c>
      <c r="L17722" s="64" t="n">
        <v>4.570888888888889</v>
      </c>
    </row>
    <row r="17723" ht="18" customHeight="1">
      <c r="A17723" s="29" t="n">
        <v>17722</v>
      </c>
      <c r="B17723" s="29" t="inlineStr">
        <is>
          <t>2026-07-16 23:15</t>
        </is>
      </c>
      <c r="C17723" s="29" t="inlineStr">
        <is>
          <t>2026-07-16 23:03</t>
        </is>
      </c>
      <c r="D17723" s="29" t="inlineStr">
        <is>
          <t>GBM_LATE_15M</t>
        </is>
      </c>
      <c r="E17723" s="49" t="inlineStr">
        <is>
          <t>XRP Up or Down - July 16, 7:00PM-7:15PM ET</t>
        </is>
      </c>
      <c r="F17723" s="29" t="inlineStr">
        <is>
          <t>BUY_NO</t>
        </is>
      </c>
      <c r="G17723" s="51" t="n">
        <v>0.515</v>
      </c>
      <c r="H17723" s="29" t="inlineStr">
        <is>
          <t>NO</t>
        </is>
      </c>
      <c r="I17723" s="10" t="inlineStr">
        <is>
          <t>✅ ACIERTO</t>
        </is>
      </c>
      <c r="J17723" s="63" t="n">
        <v>2.1237</v>
      </c>
      <c r="K17723" s="63" t="n">
        <v>2.0837</v>
      </c>
      <c r="L17723" s="64" t="n">
        <v>2.315222222222222</v>
      </c>
    </row>
    <row r="17724" ht="18" customHeight="1">
      <c r="A17724" s="18" t="n">
        <v>17723</v>
      </c>
      <c r="B17724" s="18" t="inlineStr">
        <is>
          <t>2026-07-16 23:15</t>
        </is>
      </c>
      <c r="C17724" s="18" t="inlineStr">
        <is>
          <t>2026-07-16 23:05</t>
        </is>
      </c>
      <c r="D17724" s="18" t="inlineStr">
        <is>
          <t>GBM_LATE_15M_TARDIO</t>
        </is>
      </c>
      <c r="E17724" s="43" t="inlineStr">
        <is>
          <t>Bitcoin Up or Down - July 16, 7:00PM-7:15PM ET</t>
        </is>
      </c>
      <c r="F17724" s="18" t="inlineStr">
        <is>
          <t>BUY_NO</t>
        </is>
      </c>
      <c r="G17724" s="46" t="n">
        <v>0.675</v>
      </c>
      <c r="H17724" s="18" t="inlineStr">
        <is>
          <t>NO</t>
        </is>
      </c>
      <c r="I17724" s="10" t="inlineStr">
        <is>
          <t>✅ ACIERTO</t>
        </is>
      </c>
      <c r="J17724" s="63" t="n">
        <v>2.8038</v>
      </c>
      <c r="K17724" s="63" t="n">
        <v>2.7768</v>
      </c>
      <c r="L17724" s="64" t="n">
        <v>3.085333333333333</v>
      </c>
    </row>
    <row r="17725" ht="18" customHeight="1">
      <c r="A17725" s="29" t="n">
        <v>17724</v>
      </c>
      <c r="B17725" s="29" t="inlineStr">
        <is>
          <t>2026-07-16 23:15</t>
        </is>
      </c>
      <c r="C17725" s="29" t="inlineStr">
        <is>
          <t>2026-07-16 23:05</t>
        </is>
      </c>
      <c r="D17725" s="29" t="inlineStr">
        <is>
          <t>GBM_LATE_15M_TARDIO</t>
        </is>
      </c>
      <c r="E17725" s="49" t="inlineStr">
        <is>
          <t>XRP Up or Down - July 16, 7:00PM-7:15PM ET</t>
        </is>
      </c>
      <c r="F17725" s="29" t="inlineStr">
        <is>
          <t>BUY_NO</t>
        </is>
      </c>
      <c r="G17725" s="51" t="n">
        <v>0.515</v>
      </c>
      <c r="H17725" s="29" t="inlineStr">
        <is>
          <t>NO</t>
        </is>
      </c>
      <c r="I17725" s="10" t="inlineStr">
        <is>
          <t>✅ ACIERTO</t>
        </is>
      </c>
      <c r="J17725" s="63" t="n">
        <v>2.1237</v>
      </c>
      <c r="K17725" s="63" t="n">
        <v>2.0837</v>
      </c>
      <c r="L17725" s="64" t="n">
        <v>2.315222222222222</v>
      </c>
    </row>
    <row r="17726" ht="18" customHeight="1">
      <c r="A17726" s="18" t="n">
        <v>17725</v>
      </c>
      <c r="B17726" s="18" t="inlineStr">
        <is>
          <t>2026-07-16 23:15</t>
        </is>
      </c>
      <c r="C17726" s="18" t="inlineStr">
        <is>
          <t>2026-07-16 23:05</t>
        </is>
      </c>
      <c r="D17726" s="18" t="inlineStr">
        <is>
          <t>GBM_LATE_15M_ESPACIO_ATR</t>
        </is>
      </c>
      <c r="E17726" s="43" t="inlineStr">
        <is>
          <t>XRP Up or Down - July 16, 7:00PM-7:15PM ET</t>
        </is>
      </c>
      <c r="F17726" s="18" t="inlineStr">
        <is>
          <t>BUY_NO</t>
        </is>
      </c>
      <c r="G17726" s="46" t="n">
        <v>0.515</v>
      </c>
      <c r="H17726" s="18" t="inlineStr">
        <is>
          <t>NO</t>
        </is>
      </c>
      <c r="I17726" s="10" t="inlineStr">
        <is>
          <t>✅ ACIERTO</t>
        </is>
      </c>
      <c r="J17726" s="63" t="n">
        <v>2.1237</v>
      </c>
      <c r="K17726" s="63" t="n">
        <v>2.0837</v>
      </c>
      <c r="L17726" s="64" t="n">
        <v>2.315222222222222</v>
      </c>
    </row>
    <row r="17727" ht="18" customHeight="1">
      <c r="A17727" s="29" t="n">
        <v>17726</v>
      </c>
      <c r="B17727" s="29" t="inlineStr">
        <is>
          <t>2026-07-16 23:15</t>
        </is>
      </c>
      <c r="C17727" s="29" t="inlineStr">
        <is>
          <t>2026-07-16 23:07</t>
        </is>
      </c>
      <c r="D17727" s="29" t="inlineStr">
        <is>
          <t>GBM_LATE_15M_PYCONFIRMADO</t>
        </is>
      </c>
      <c r="E17727" s="49" t="inlineStr">
        <is>
          <t>XRP Up or Down - July 16, 7:00PM-7:15PM ET</t>
        </is>
      </c>
      <c r="F17727" s="29" t="inlineStr">
        <is>
          <t>BUY_NO</t>
        </is>
      </c>
      <c r="G17727" s="51" t="n">
        <v>0.515</v>
      </c>
      <c r="H17727" s="29" t="inlineStr">
        <is>
          <t>NO</t>
        </is>
      </c>
      <c r="I17727" s="10" t="inlineStr">
        <is>
          <t>✅ ACIERTO</t>
        </is>
      </c>
      <c r="J17727" s="63" t="n">
        <v>2.1237</v>
      </c>
      <c r="K17727" s="63" t="n">
        <v>2.0837</v>
      </c>
      <c r="L17727" s="64" t="n">
        <v>2.315222222222222</v>
      </c>
    </row>
    <row r="17728" ht="18" customHeight="1">
      <c r="A17728" s="18" t="n">
        <v>17727</v>
      </c>
      <c r="B17728" s="18" t="inlineStr">
        <is>
          <t>2026-07-16 23:15</t>
        </is>
      </c>
      <c r="C17728" s="18" t="inlineStr">
        <is>
          <t>2026-07-16 23:07</t>
        </is>
      </c>
      <c r="D17728" s="18" t="inlineStr">
        <is>
          <t>GBM_LATE_15M</t>
        </is>
      </c>
      <c r="E17728" s="43" t="inlineStr">
        <is>
          <t>Ethereum Up or Down - July 16, 7:00PM-7:15PM ET</t>
        </is>
      </c>
      <c r="F17728" s="18" t="inlineStr">
        <is>
          <t>BUY_NO</t>
        </is>
      </c>
      <c r="G17728" s="46" t="n">
        <v>0.665</v>
      </c>
      <c r="H17728" s="18" t="inlineStr">
        <is>
          <t>NO</t>
        </is>
      </c>
      <c r="I17728" s="10" t="inlineStr">
        <is>
          <t>✅ ACIERTO</t>
        </is>
      </c>
      <c r="J17728" s="63" t="n">
        <v>3.0173</v>
      </c>
      <c r="K17728" s="63" t="n">
        <v>2.9869</v>
      </c>
      <c r="L17728" s="64" t="n">
        <v>3.318777777777778</v>
      </c>
    </row>
    <row r="17729" ht="18" customHeight="1">
      <c r="A17729" s="29" t="n">
        <v>17728</v>
      </c>
      <c r="B17729" s="29" t="inlineStr">
        <is>
          <t>2026-07-16 23:15</t>
        </is>
      </c>
      <c r="C17729" s="29" t="inlineStr">
        <is>
          <t>2026-07-16 23:07</t>
        </is>
      </c>
      <c r="D17729" s="29" t="inlineStr">
        <is>
          <t>GBM_LATE_15M_TARDIO</t>
        </is>
      </c>
      <c r="E17729" s="49" t="inlineStr">
        <is>
          <t>Ethereum Up or Down - July 16, 7:00PM-7:15PM ET</t>
        </is>
      </c>
      <c r="F17729" s="29" t="inlineStr">
        <is>
          <t>BUY_NO</t>
        </is>
      </c>
      <c r="G17729" s="51" t="n">
        <v>0.665</v>
      </c>
      <c r="H17729" s="29" t="inlineStr">
        <is>
          <t>NO</t>
        </is>
      </c>
      <c r="I17729" s="10" t="inlineStr">
        <is>
          <t>✅ ACIERTO</t>
        </is>
      </c>
      <c r="J17729" s="63" t="n">
        <v>2.2431</v>
      </c>
      <c r="K17729" s="63" t="n">
        <v>2.2205</v>
      </c>
      <c r="L17729" s="64" t="n">
        <v>2.467222222222222</v>
      </c>
    </row>
    <row r="17730" ht="18" customHeight="1">
      <c r="A17730" s="18" t="n">
        <v>17729</v>
      </c>
      <c r="B17730" s="18" t="inlineStr">
        <is>
          <t>2026-07-16 23:15</t>
        </is>
      </c>
      <c r="C17730" s="18" t="inlineStr">
        <is>
          <t>2026-07-16 23:07</t>
        </is>
      </c>
      <c r="D17730" s="18" t="inlineStr">
        <is>
          <t>GBM_LATE_15M_ESPACIO_ATR</t>
        </is>
      </c>
      <c r="E17730" s="43" t="inlineStr">
        <is>
          <t>Ethereum Up or Down - July 16, 7:00PM-7:15PM ET</t>
        </is>
      </c>
      <c r="F17730" s="18" t="inlineStr">
        <is>
          <t>BUY_NO</t>
        </is>
      </c>
      <c r="G17730" s="46" t="n">
        <v>0.665</v>
      </c>
      <c r="H17730" s="18" t="inlineStr">
        <is>
          <t>NO</t>
        </is>
      </c>
      <c r="I17730" s="10" t="inlineStr">
        <is>
          <t>✅ ACIERTO</t>
        </is>
      </c>
      <c r="J17730" s="63" t="n">
        <v>3.9701</v>
      </c>
      <c r="K17730" s="63" t="n">
        <v>3.9301</v>
      </c>
      <c r="L17730" s="64" t="n">
        <v>4.366777777777777</v>
      </c>
    </row>
    <row r="17731" ht="18" customHeight="1">
      <c r="A17731" s="29" t="n">
        <v>17730</v>
      </c>
      <c r="B17731" s="29" t="inlineStr">
        <is>
          <t>2026-07-16 23:20</t>
        </is>
      </c>
      <c r="C17731" s="29" t="inlineStr">
        <is>
          <t>2026-07-16 23:03</t>
        </is>
      </c>
      <c r="D17731" s="29" t="inlineStr">
        <is>
          <t>GBM_LATE_15M</t>
        </is>
      </c>
      <c r="E17731" s="49" t="inlineStr">
        <is>
          <t>Solana Up or Down - July 16, 7:00PM-7:15PM ET</t>
        </is>
      </c>
      <c r="F17731" s="29" t="inlineStr">
        <is>
          <t>BUY_NO</t>
        </is>
      </c>
      <c r="G17731" s="51" t="n">
        <v>0.745</v>
      </c>
      <c r="H17731" s="29" t="inlineStr">
        <is>
          <t>YES</t>
        </is>
      </c>
      <c r="I17731" s="11" t="inlineStr">
        <is>
          <t>❌ FALLO</t>
        </is>
      </c>
      <c r="J17731" s="61" t="n">
        <v>-1.93</v>
      </c>
      <c r="K17731" s="61" t="n">
        <v>-1.9686</v>
      </c>
      <c r="L17731" s="62" t="n">
        <v>-2.187333333333333</v>
      </c>
    </row>
    <row r="17732" ht="18" customHeight="1">
      <c r="A17732" s="18" t="n">
        <v>17731</v>
      </c>
      <c r="B17732" s="18" t="inlineStr">
        <is>
          <t>2026-07-16 23:20</t>
        </is>
      </c>
      <c r="C17732" s="18" t="inlineStr">
        <is>
          <t>2026-07-16 23:03</t>
        </is>
      </c>
      <c r="D17732" s="18" t="inlineStr">
        <is>
          <t>FAVORITO_CONFIRMADO</t>
        </is>
      </c>
      <c r="E17732" s="43" t="inlineStr">
        <is>
          <t>Solana Up or Down - July 16, 7:00PM-7:15PM ET</t>
        </is>
      </c>
      <c r="F17732" s="18" t="inlineStr">
        <is>
          <t>BUY_YES</t>
        </is>
      </c>
      <c r="G17732" s="46" t="n">
        <v>0.745</v>
      </c>
      <c r="H17732" s="18" t="inlineStr">
        <is>
          <t>YES</t>
        </is>
      </c>
      <c r="I17732" s="10" t="inlineStr">
        <is>
          <t>✅ ACIERTO</t>
        </is>
      </c>
      <c r="J17732" s="63" t="n">
        <v>0.6846</v>
      </c>
      <c r="K17732" s="63" t="n">
        <v>0.6446</v>
      </c>
      <c r="L17732" s="64" t="n">
        <v>0.7162222222222222</v>
      </c>
    </row>
    <row r="17733" ht="18" customHeight="1">
      <c r="A17733" s="29" t="n">
        <v>17732</v>
      </c>
      <c r="B17733" s="29" t="inlineStr">
        <is>
          <t>2026-07-16 23:20</t>
        </is>
      </c>
      <c r="C17733" s="29" t="inlineStr">
        <is>
          <t>2026-07-16 23:03</t>
        </is>
      </c>
      <c r="D17733" s="29" t="inlineStr">
        <is>
          <t>FAVORITO_CONFIRMADO_SOL_ALTACONVICCION</t>
        </is>
      </c>
      <c r="E17733" s="49" t="inlineStr">
        <is>
          <t>Solana Up or Down - July 16, 7:00PM-7:15PM ET</t>
        </is>
      </c>
      <c r="F17733" s="29" t="inlineStr">
        <is>
          <t>BUY_YES</t>
        </is>
      </c>
      <c r="G17733" s="51" t="n">
        <v>0.745</v>
      </c>
      <c r="H17733" s="29" t="inlineStr">
        <is>
          <t>YES</t>
        </is>
      </c>
      <c r="I17733" s="10" t="inlineStr">
        <is>
          <t>✅ ACIERTO</t>
        </is>
      </c>
      <c r="J17733" s="63" t="n">
        <v>0.6846</v>
      </c>
      <c r="K17733" s="63" t="n">
        <v>0.6446</v>
      </c>
      <c r="L17733" s="64" t="n">
        <v>0.7162222222222222</v>
      </c>
    </row>
    <row r="17734" ht="18" customHeight="1">
      <c r="A17734" s="18" t="n">
        <v>17733</v>
      </c>
      <c r="B17734" s="18" t="inlineStr">
        <is>
          <t>2026-07-16 23:20</t>
        </is>
      </c>
      <c r="C17734" s="18" t="inlineStr">
        <is>
          <t>2026-07-16 23:05</t>
        </is>
      </c>
      <c r="D17734" s="18" t="inlineStr">
        <is>
          <t>GBM_LATE_15M_TARDIO</t>
        </is>
      </c>
      <c r="E17734" s="43" t="inlineStr">
        <is>
          <t>Solana Up or Down - July 16, 7:00PM-7:15PM ET</t>
        </is>
      </c>
      <c r="F17734" s="18" t="inlineStr">
        <is>
          <t>BUY_NO</t>
        </is>
      </c>
      <c r="G17734" s="46" t="n">
        <v>0.745</v>
      </c>
      <c r="H17734" s="18" t="inlineStr">
        <is>
          <t>YES</t>
        </is>
      </c>
      <c r="I17734" s="11" t="inlineStr">
        <is>
          <t>❌ FALLO</t>
        </is>
      </c>
      <c r="J17734" s="61" t="n">
        <v>-1.21</v>
      </c>
      <c r="K17734" s="61" t="n">
        <v>-1.2342</v>
      </c>
      <c r="L17734" s="62" t="n">
        <v>-1.371333333333333</v>
      </c>
    </row>
    <row r="17735" ht="18" customHeight="1">
      <c r="A17735" s="29" t="n">
        <v>17734</v>
      </c>
      <c r="B17735" s="29" t="inlineStr">
        <is>
          <t>2026-07-16 23:20</t>
        </is>
      </c>
      <c r="C17735" s="29" t="inlineStr">
        <is>
          <t>2026-07-16 23:07</t>
        </is>
      </c>
      <c r="D17735" s="29" t="inlineStr">
        <is>
          <t>GBM_LATE_15M_ESPACIO_ATR</t>
        </is>
      </c>
      <c r="E17735" s="49" t="inlineStr">
        <is>
          <t>Solana Up or Down - July 16, 7:00PM-7:15PM ET</t>
        </is>
      </c>
      <c r="F17735" s="29" t="inlineStr">
        <is>
          <t>BUY_NO</t>
        </is>
      </c>
      <c r="G17735" s="51" t="n">
        <v>0.745</v>
      </c>
      <c r="H17735" s="29" t="inlineStr">
        <is>
          <t>YES</t>
        </is>
      </c>
      <c r="I17735" s="11" t="inlineStr">
        <is>
          <t>❌ FALLO</t>
        </is>
      </c>
      <c r="J17735" s="61" t="n">
        <v>-2</v>
      </c>
      <c r="K17735" s="61" t="n">
        <v>-2.04</v>
      </c>
      <c r="L17735" s="62" t="n">
        <v>-2.266666666666667</v>
      </c>
    </row>
    <row r="17736" ht="18" customHeight="1">
      <c r="A17736" s="18" t="n">
        <v>17735</v>
      </c>
      <c r="B17736" s="18" t="inlineStr">
        <is>
          <t>2026-07-16 23:30</t>
        </is>
      </c>
      <c r="C17736" s="18" t="inlineStr">
        <is>
          <t>2026-07-16 23:16</t>
        </is>
      </c>
      <c r="D17736" s="18" t="inlineStr">
        <is>
          <t>FAVORITO_CONFIRMADO</t>
        </is>
      </c>
      <c r="E17736" s="43" t="inlineStr">
        <is>
          <t>Ethereum Up or Down - July 16, 7:15PM-7:30PM ET</t>
        </is>
      </c>
      <c r="F17736" s="18" t="inlineStr">
        <is>
          <t>BUY_YES</t>
        </is>
      </c>
      <c r="G17736" s="46" t="n">
        <v>0.55</v>
      </c>
      <c r="H17736" s="18" t="inlineStr">
        <is>
          <t>NO</t>
        </is>
      </c>
      <c r="I17736" s="11" t="inlineStr">
        <is>
          <t>❌ FALLO</t>
        </is>
      </c>
      <c r="J17736" s="61" t="n">
        <v>-2</v>
      </c>
      <c r="K17736" s="61" t="n">
        <v>-2.04</v>
      </c>
      <c r="L17736" s="62" t="n">
        <v>-2.266666666666667</v>
      </c>
    </row>
    <row r="17737" ht="18" customHeight="1">
      <c r="A17737" s="29" t="n">
        <v>17736</v>
      </c>
      <c r="B17737" s="29" t="inlineStr">
        <is>
          <t>2026-07-16 23:30</t>
        </is>
      </c>
      <c r="C17737" s="29" t="inlineStr">
        <is>
          <t>2026-07-16 23:19</t>
        </is>
      </c>
      <c r="D17737" s="29" t="inlineStr">
        <is>
          <t>GBM_LATE_15M</t>
        </is>
      </c>
      <c r="E17737" s="49" t="inlineStr">
        <is>
          <t>XRP Up or Down - July 16, 7:15PM-7:30PM ET</t>
        </is>
      </c>
      <c r="F17737" s="29" t="inlineStr">
        <is>
          <t>BUY_NO</t>
        </is>
      </c>
      <c r="G17737" s="51" t="n">
        <v>0.525</v>
      </c>
      <c r="H17737" s="29" t="inlineStr">
        <is>
          <t>NO</t>
        </is>
      </c>
      <c r="I17737" s="10" t="inlineStr">
        <is>
          <t>✅ ACIERTO</t>
        </is>
      </c>
      <c r="J17737" s="63" t="n">
        <v>2.2105</v>
      </c>
      <c r="K17737" s="63" t="n">
        <v>2.1705</v>
      </c>
      <c r="L17737" s="64" t="n">
        <v>2.411666666666667</v>
      </c>
    </row>
    <row r="17738" ht="18" customHeight="1">
      <c r="A17738" s="18" t="n">
        <v>17737</v>
      </c>
      <c r="B17738" s="18" t="inlineStr">
        <is>
          <t>2026-07-16 23:30</t>
        </is>
      </c>
      <c r="C17738" s="18" t="inlineStr">
        <is>
          <t>2026-07-16 23:19</t>
        </is>
      </c>
      <c r="D17738" s="18" t="inlineStr">
        <is>
          <t>GBM_LATE_15M_ESPACIO_ATR</t>
        </is>
      </c>
      <c r="E17738" s="43" t="inlineStr">
        <is>
          <t>XRP Up or Down - July 16, 7:15PM-7:30PM ET</t>
        </is>
      </c>
      <c r="F17738" s="18" t="inlineStr">
        <is>
          <t>BUY_NO</t>
        </is>
      </c>
      <c r="G17738" s="46" t="n">
        <v>0.525</v>
      </c>
      <c r="H17738" s="18" t="inlineStr">
        <is>
          <t>NO</t>
        </is>
      </c>
      <c r="I17738" s="10" t="inlineStr">
        <is>
          <t>✅ ACIERTO</t>
        </is>
      </c>
      <c r="J17738" s="63" t="n">
        <v>2.2105</v>
      </c>
      <c r="K17738" s="63" t="n">
        <v>2.1705</v>
      </c>
      <c r="L17738" s="64" t="n">
        <v>2.411666666666667</v>
      </c>
    </row>
    <row r="17739" ht="18" customHeight="1">
      <c r="A17739" s="29" t="n">
        <v>17738</v>
      </c>
      <c r="B17739" s="29" t="inlineStr">
        <is>
          <t>2026-07-16 23:30</t>
        </is>
      </c>
      <c r="C17739" s="29" t="inlineStr">
        <is>
          <t>2026-07-16 23:19</t>
        </is>
      </c>
      <c r="D17739" s="29" t="inlineStr">
        <is>
          <t>GBM_LATE_15M</t>
        </is>
      </c>
      <c r="E17739" s="49" t="inlineStr">
        <is>
          <t>Bitcoin Up or Down - July 16, 7:15PM-7:30PM ET</t>
        </is>
      </c>
      <c r="F17739" s="29" t="inlineStr">
        <is>
          <t>BUY_NO</t>
        </is>
      </c>
      <c r="G17739" s="51" t="n">
        <v>0.535</v>
      </c>
      <c r="H17739" s="29" t="inlineStr">
        <is>
          <t>NO</t>
        </is>
      </c>
      <c r="I17739" s="10" t="inlineStr">
        <is>
          <t>✅ ACIERTO</t>
        </is>
      </c>
      <c r="J17739" s="63" t="n">
        <v>1.4152</v>
      </c>
      <c r="K17739" s="63" t="n">
        <v>1.3906</v>
      </c>
      <c r="L17739" s="64" t="n">
        <v>1.545111111111111</v>
      </c>
    </row>
    <row r="17740" ht="18" customHeight="1">
      <c r="A17740" s="18" t="n">
        <v>17739</v>
      </c>
      <c r="B17740" s="18" t="inlineStr">
        <is>
          <t>2026-07-16 23:30</t>
        </is>
      </c>
      <c r="C17740" s="18" t="inlineStr">
        <is>
          <t>2026-07-16 23:19</t>
        </is>
      </c>
      <c r="D17740" s="18" t="inlineStr">
        <is>
          <t>GBM_LATE_15M_ESPACIO_ATR</t>
        </is>
      </c>
      <c r="E17740" s="43" t="inlineStr">
        <is>
          <t>Bitcoin Up or Down - July 16, 7:15PM-7:30PM ET</t>
        </is>
      </c>
      <c r="F17740" s="18" t="inlineStr">
        <is>
          <t>BUY_NO</t>
        </is>
      </c>
      <c r="G17740" s="46" t="n">
        <v>0.535</v>
      </c>
      <c r="H17740" s="18" t="inlineStr">
        <is>
          <t>NO</t>
        </is>
      </c>
      <c r="I17740" s="10" t="inlineStr">
        <is>
          <t>✅ ACIERTO</t>
        </is>
      </c>
      <c r="J17740" s="63" t="n">
        <v>2.3011</v>
      </c>
      <c r="K17740" s="63" t="n">
        <v>2.2611</v>
      </c>
      <c r="L17740" s="64" t="n">
        <v>2.512333333333333</v>
      </c>
    </row>
    <row r="17741" ht="18" customHeight="1">
      <c r="A17741" s="29" t="n">
        <v>17740</v>
      </c>
      <c r="B17741" s="29" t="inlineStr">
        <is>
          <t>2026-07-16 23:30</t>
        </is>
      </c>
      <c r="C17741" s="29" t="inlineStr">
        <is>
          <t>2026-07-16 23:19</t>
        </is>
      </c>
      <c r="D17741" s="29" t="inlineStr">
        <is>
          <t>UPDOWN_GBM_15M_TARDIO</t>
        </is>
      </c>
      <c r="E17741" s="49" t="inlineStr">
        <is>
          <t>Ethereum Up or Down - July 16, 7:15PM-7:30PM ET</t>
        </is>
      </c>
      <c r="F17741" s="29" t="inlineStr">
        <is>
          <t>BUY_NO</t>
        </is>
      </c>
      <c r="G17741" s="51" t="n">
        <v>0.55</v>
      </c>
      <c r="H17741" s="29" t="inlineStr">
        <is>
          <t>NO</t>
        </is>
      </c>
      <c r="I17741" s="10" t="inlineStr">
        <is>
          <t>✅ ACIERTO</t>
        </is>
      </c>
      <c r="J17741" s="63" t="n">
        <v>2.1633</v>
      </c>
      <c r="K17741" s="63" t="n">
        <v>2.1279</v>
      </c>
      <c r="L17741" s="64" t="n">
        <v>2.364333333333333</v>
      </c>
    </row>
    <row r="17742" ht="18" customHeight="1">
      <c r="A17742" s="18" t="n">
        <v>17741</v>
      </c>
      <c r="B17742" s="18" t="inlineStr">
        <is>
          <t>2026-07-16 23:30</t>
        </is>
      </c>
      <c r="C17742" s="18" t="inlineStr">
        <is>
          <t>2026-07-16 23:19</t>
        </is>
      </c>
      <c r="D17742" s="18" t="inlineStr">
        <is>
          <t>GBM_LATE_15M</t>
        </is>
      </c>
      <c r="E17742" s="43" t="inlineStr">
        <is>
          <t>Ethereum Up or Down - July 16, 7:15PM-7:30PM ET</t>
        </is>
      </c>
      <c r="F17742" s="18" t="inlineStr">
        <is>
          <t>BUY_NO</t>
        </is>
      </c>
      <c r="G17742" s="46" t="n">
        <v>0.55</v>
      </c>
      <c r="H17742" s="18" t="inlineStr">
        <is>
          <t>NO</t>
        </is>
      </c>
      <c r="I17742" s="10" t="inlineStr">
        <is>
          <t>✅ ACIERTO</t>
        </is>
      </c>
      <c r="J17742" s="63" t="n">
        <v>0.7578</v>
      </c>
      <c r="K17742" s="63" t="n">
        <v>0.7454</v>
      </c>
      <c r="L17742" s="64" t="n">
        <v>0.8282222222222222</v>
      </c>
    </row>
    <row r="17743" ht="18" customHeight="1">
      <c r="A17743" s="29" t="n">
        <v>17742</v>
      </c>
      <c r="B17743" s="29" t="inlineStr">
        <is>
          <t>2026-07-16 23:30</t>
        </is>
      </c>
      <c r="C17743" s="29" t="inlineStr">
        <is>
          <t>2026-07-16 23:19</t>
        </is>
      </c>
      <c r="D17743" s="29" t="inlineStr">
        <is>
          <t>GBM_LATE_15M_ESPACIO_ATR</t>
        </is>
      </c>
      <c r="E17743" s="49" t="inlineStr">
        <is>
          <t>Ethereum Up or Down - July 16, 7:15PM-7:30PM ET</t>
        </is>
      </c>
      <c r="F17743" s="29" t="inlineStr">
        <is>
          <t>BUY_NO</t>
        </is>
      </c>
      <c r="G17743" s="51" t="n">
        <v>0.55</v>
      </c>
      <c r="H17743" s="29" t="inlineStr">
        <is>
          <t>NO</t>
        </is>
      </c>
      <c r="I17743" s="10" t="inlineStr">
        <is>
          <t>✅ ACIERTO</t>
        </is>
      </c>
      <c r="J17743" s="63" t="n">
        <v>2.4444</v>
      </c>
      <c r="K17743" s="63" t="n">
        <v>2.4044</v>
      </c>
      <c r="L17743" s="64" t="n">
        <v>2.671555555555555</v>
      </c>
    </row>
    <row r="17744" ht="18" customHeight="1">
      <c r="A17744" s="18" t="n">
        <v>17743</v>
      </c>
      <c r="B17744" s="18" t="inlineStr">
        <is>
          <t>2026-07-16 23:30</t>
        </is>
      </c>
      <c r="C17744" s="18" t="inlineStr">
        <is>
          <t>2026-07-16 23:19</t>
        </is>
      </c>
      <c r="D17744" s="18" t="inlineStr">
        <is>
          <t>GBM_LATE_15M_TARDIO</t>
        </is>
      </c>
      <c r="E17744" s="43" t="inlineStr">
        <is>
          <t>XRP Up or Down - July 16, 7:15PM-7:30PM ET</t>
        </is>
      </c>
      <c r="F17744" s="18" t="inlineStr">
        <is>
          <t>BUY_NO</t>
        </is>
      </c>
      <c r="G17744" s="46" t="n">
        <v>0.525</v>
      </c>
      <c r="H17744" s="18" t="inlineStr">
        <is>
          <t>NO</t>
        </is>
      </c>
      <c r="I17744" s="10" t="inlineStr">
        <is>
          <t>✅ ACIERTO</t>
        </is>
      </c>
      <c r="J17744" s="63" t="n">
        <v>2.2105</v>
      </c>
      <c r="K17744" s="63" t="n">
        <v>2.1705</v>
      </c>
      <c r="L17744" s="64" t="n">
        <v>2.411666666666667</v>
      </c>
    </row>
    <row r="17745" ht="18" customHeight="1">
      <c r="A17745" s="29" t="n">
        <v>17744</v>
      </c>
      <c r="B17745" s="29" t="inlineStr">
        <is>
          <t>2026-07-16 23:30</t>
        </is>
      </c>
      <c r="C17745" s="29" t="inlineStr">
        <is>
          <t>2026-07-16 23:19</t>
        </is>
      </c>
      <c r="D17745" s="29" t="inlineStr">
        <is>
          <t>GBM_LATE_15M_TARDIO</t>
        </is>
      </c>
      <c r="E17745" s="49" t="inlineStr">
        <is>
          <t>Bitcoin Up or Down - July 16, 7:15PM-7:30PM ET</t>
        </is>
      </c>
      <c r="F17745" s="29" t="inlineStr">
        <is>
          <t>BUY_NO</t>
        </is>
      </c>
      <c r="G17745" s="51" t="n">
        <v>0.535</v>
      </c>
      <c r="H17745" s="29" t="inlineStr">
        <is>
          <t>NO</t>
        </is>
      </c>
      <c r="I17745" s="10" t="inlineStr">
        <is>
          <t>✅ ACIERTO</t>
        </is>
      </c>
      <c r="J17745" s="63" t="n">
        <v>1.5877</v>
      </c>
      <c r="K17745" s="63" t="n">
        <v>1.5601</v>
      </c>
      <c r="L17745" s="64" t="n">
        <v>1.733444444444444</v>
      </c>
    </row>
    <row r="17746" ht="18" customHeight="1">
      <c r="A17746" s="18" t="n">
        <v>17745</v>
      </c>
      <c r="B17746" s="18" t="inlineStr">
        <is>
          <t>2026-07-16 23:30</t>
        </is>
      </c>
      <c r="C17746" s="18" t="inlineStr">
        <is>
          <t>2026-07-16 23:19</t>
        </is>
      </c>
      <c r="D17746" s="18" t="inlineStr">
        <is>
          <t>GBM_LATE_15M_TARDIO</t>
        </is>
      </c>
      <c r="E17746" s="43" t="inlineStr">
        <is>
          <t>Ethereum Up or Down - July 16, 7:15PM-7:30PM ET</t>
        </is>
      </c>
      <c r="F17746" s="18" t="inlineStr">
        <is>
          <t>BUY_NO</t>
        </is>
      </c>
      <c r="G17746" s="46" t="n">
        <v>0.55</v>
      </c>
      <c r="H17746" s="18" t="inlineStr">
        <is>
          <t>NO</t>
        </is>
      </c>
      <c r="I17746" s="10" t="inlineStr">
        <is>
          <t>✅ ACIERTO</t>
        </is>
      </c>
      <c r="J17746" s="63" t="n">
        <v>1.3933</v>
      </c>
      <c r="K17746" s="63" t="n">
        <v>1.3705</v>
      </c>
      <c r="L17746" s="64" t="n">
        <v>1.522777777777778</v>
      </c>
    </row>
    <row r="17747" ht="18" customHeight="1">
      <c r="A17747" s="29" t="n">
        <v>17746</v>
      </c>
      <c r="B17747" s="29" t="inlineStr">
        <is>
          <t>2026-07-16 23:30</t>
        </is>
      </c>
      <c r="C17747" s="29" t="inlineStr">
        <is>
          <t>2026-07-16 23:21</t>
        </is>
      </c>
      <c r="D17747" s="29" t="inlineStr">
        <is>
          <t>FAVORITO_CONFIRMADO</t>
        </is>
      </c>
      <c r="E17747" s="49" t="inlineStr">
        <is>
          <t>Solana Up or Down - July 16, 7:15PM-7:30PM ET</t>
        </is>
      </c>
      <c r="F17747" s="29" t="inlineStr">
        <is>
          <t>BUY_NO</t>
        </is>
      </c>
      <c r="G17747" s="51" t="n">
        <v>0.205</v>
      </c>
      <c r="H17747" s="29" t="inlineStr">
        <is>
          <t>NO</t>
        </is>
      </c>
      <c r="I17747" s="10" t="inlineStr">
        <is>
          <t>✅ ACIERTO</t>
        </is>
      </c>
      <c r="J17747" s="63" t="n">
        <v>0.5157</v>
      </c>
      <c r="K17747" s="63" t="n">
        <v>0.4757</v>
      </c>
      <c r="L17747" s="64" t="n">
        <v>0.5285555555555556</v>
      </c>
    </row>
    <row r="17748" ht="18" customHeight="1">
      <c r="A17748" s="18" t="n">
        <v>17747</v>
      </c>
      <c r="B17748" s="18" t="inlineStr">
        <is>
          <t>2026-07-16 23:30</t>
        </is>
      </c>
      <c r="C17748" s="18" t="inlineStr">
        <is>
          <t>2026-07-16 23:21</t>
        </is>
      </c>
      <c r="D17748" s="18" t="inlineStr">
        <is>
          <t>FAVORITO_CONFIRMADO</t>
        </is>
      </c>
      <c r="E17748" s="43" t="inlineStr">
        <is>
          <t>Bitcoin Up or Down - July 16, 7:15PM-7:30PM ET</t>
        </is>
      </c>
      <c r="F17748" s="18" t="inlineStr">
        <is>
          <t>BUY_NO</t>
        </is>
      </c>
      <c r="G17748" s="46" t="n">
        <v>0.285</v>
      </c>
      <c r="H17748" s="18" t="inlineStr">
        <is>
          <t>NO</t>
        </is>
      </c>
      <c r="I17748" s="10" t="inlineStr">
        <is>
          <t>✅ ACIERTO</t>
        </is>
      </c>
      <c r="J17748" s="63" t="n">
        <v>0.7972</v>
      </c>
      <c r="K17748" s="63" t="n">
        <v>0.7572</v>
      </c>
      <c r="L17748" s="64" t="n">
        <v>0.8413333333333333</v>
      </c>
    </row>
    <row r="17749" ht="18" customHeight="1">
      <c r="A17749" s="29" t="n">
        <v>17748</v>
      </c>
      <c r="B17749" s="29" t="inlineStr">
        <is>
          <t>2026-07-16 23:30</t>
        </is>
      </c>
      <c r="C17749" s="29" t="inlineStr">
        <is>
          <t>2026-07-16 23:21</t>
        </is>
      </c>
      <c r="D17749" s="29" t="inlineStr">
        <is>
          <t>UPDOWN_GBM_15M_TARDIO</t>
        </is>
      </c>
      <c r="E17749" s="49" t="inlineStr">
        <is>
          <t>Solana Up or Down - July 16, 7:15PM-7:30PM ET</t>
        </is>
      </c>
      <c r="F17749" s="29" t="inlineStr">
        <is>
          <t>BUY_NO</t>
        </is>
      </c>
      <c r="G17749" s="51" t="n">
        <v>0.205</v>
      </c>
      <c r="H17749" s="29" t="inlineStr">
        <is>
          <t>NO</t>
        </is>
      </c>
      <c r="I17749" s="10" t="inlineStr">
        <is>
          <t>✅ ACIERTO</t>
        </is>
      </c>
      <c r="J17749" s="63" t="n">
        <v>0.3868</v>
      </c>
      <c r="K17749" s="63" t="n">
        <v>0.3568</v>
      </c>
      <c r="L17749" s="64" t="n">
        <v>0.3964444444444444</v>
      </c>
    </row>
    <row r="17750" ht="18" customHeight="1">
      <c r="A17750" s="18" t="n">
        <v>17749</v>
      </c>
      <c r="B17750" s="18" t="inlineStr">
        <is>
          <t>2026-07-16 23:30</t>
        </is>
      </c>
      <c r="C17750" s="18" t="inlineStr">
        <is>
          <t>2026-07-16 23:22</t>
        </is>
      </c>
      <c r="D17750" s="18" t="inlineStr">
        <is>
          <t>GBM_LATE_15M_PYCONFIRMADO</t>
        </is>
      </c>
      <c r="E17750" s="43" t="inlineStr">
        <is>
          <t>XRP Up or Down - July 16, 7:15PM-7:30PM ET</t>
        </is>
      </c>
      <c r="F17750" s="18" t="inlineStr">
        <is>
          <t>BUY_NO</t>
        </is>
      </c>
      <c r="G17750" s="46" t="n">
        <v>0.525</v>
      </c>
      <c r="H17750" s="18" t="inlineStr">
        <is>
          <t>NO</t>
        </is>
      </c>
      <c r="I17750" s="10" t="inlineStr">
        <is>
          <t>✅ ACIERTO</t>
        </is>
      </c>
      <c r="J17750" s="63" t="n">
        <v>2.2105</v>
      </c>
      <c r="K17750" s="63" t="n">
        <v>2.1705</v>
      </c>
      <c r="L17750" s="64" t="n">
        <v>2.411666666666667</v>
      </c>
    </row>
    <row r="17751" ht="18" customHeight="1">
      <c r="A17751" s="29" t="n">
        <v>17750</v>
      </c>
      <c r="B17751" s="29" t="inlineStr">
        <is>
          <t>2026-07-16 23:41</t>
        </is>
      </c>
      <c r="C17751" s="29" t="inlineStr">
        <is>
          <t>2026-07-16 23:31</t>
        </is>
      </c>
      <c r="D17751" s="29" t="inlineStr">
        <is>
          <t>FAVORITO_CONFIRMADO</t>
        </is>
      </c>
      <c r="E17751" s="49" t="inlineStr">
        <is>
          <t>Ethereum Up or Down - July 16, 7:30PM-7:35PM ET</t>
        </is>
      </c>
      <c r="F17751" s="29" t="inlineStr">
        <is>
          <t>BUY_YES</t>
        </is>
      </c>
      <c r="G17751" s="51" t="n">
        <v>0.675</v>
      </c>
      <c r="H17751" s="29" t="inlineStr">
        <is>
          <t>NO</t>
        </is>
      </c>
      <c r="I17751" s="11" t="inlineStr">
        <is>
          <t>❌ FALLO</t>
        </is>
      </c>
      <c r="J17751" s="61" t="n">
        <v>-1.96</v>
      </c>
      <c r="K17751" s="61" t="n">
        <v>-1.9992</v>
      </c>
      <c r="L17751" s="62" t="n">
        <v>-2.221333333333333</v>
      </c>
    </row>
    <row r="17752" ht="18" customHeight="1">
      <c r="A17752" s="18" t="n">
        <v>17751</v>
      </c>
      <c r="B17752" s="18" t="inlineStr">
        <is>
          <t>2026-07-16 23:45</t>
        </is>
      </c>
      <c r="C17752" s="18" t="inlineStr">
        <is>
          <t>2026-07-16 23:31</t>
        </is>
      </c>
      <c r="D17752" s="18" t="inlineStr">
        <is>
          <t>FAVORITO_CONFIRMADO</t>
        </is>
      </c>
      <c r="E17752" s="43" t="inlineStr">
        <is>
          <t>Solana Up or Down - July 16, 7:30PM-7:45PM ET</t>
        </is>
      </c>
      <c r="F17752" s="18" t="inlineStr">
        <is>
          <t>BUY_YES</t>
        </is>
      </c>
      <c r="G17752" s="46" t="n">
        <v>0.58</v>
      </c>
      <c r="H17752" s="18" t="inlineStr">
        <is>
          <t>YES</t>
        </is>
      </c>
      <c r="I17752" s="10" t="inlineStr">
        <is>
          <t>✅ ACIERTO</t>
        </is>
      </c>
      <c r="J17752" s="63" t="n">
        <v>1.4483</v>
      </c>
      <c r="K17752" s="63" t="n">
        <v>1.4083</v>
      </c>
      <c r="L17752" s="64" t="n">
        <v>1.564777777777778</v>
      </c>
    </row>
    <row r="17753" ht="18" customHeight="1">
      <c r="A17753" s="29" t="n">
        <v>17752</v>
      </c>
      <c r="B17753" s="29" t="inlineStr">
        <is>
          <t>2026-07-16 23:45</t>
        </is>
      </c>
      <c r="C17753" s="29" t="inlineStr">
        <is>
          <t>2026-07-16 23:33</t>
        </is>
      </c>
      <c r="D17753" s="29" t="inlineStr">
        <is>
          <t>GBM_LATE_15M</t>
        </is>
      </c>
      <c r="E17753" s="49" t="inlineStr">
        <is>
          <t>XRP Up or Down - July 16, 7:30PM-7:45PM ET</t>
        </is>
      </c>
      <c r="F17753" s="29" t="inlineStr">
        <is>
          <t>BUY_NO</t>
        </is>
      </c>
      <c r="G17753" s="51" t="n">
        <v>0.515</v>
      </c>
      <c r="H17753" s="29" t="inlineStr">
        <is>
          <t>YES</t>
        </is>
      </c>
      <c r="I17753" s="11" t="inlineStr">
        <is>
          <t>❌ FALLO</t>
        </is>
      </c>
      <c r="J17753" s="61" t="n">
        <v>-2</v>
      </c>
      <c r="K17753" s="61" t="n">
        <v>-2.04</v>
      </c>
      <c r="L17753" s="62" t="n">
        <v>-2.266666666666667</v>
      </c>
    </row>
    <row r="17754" ht="18" customHeight="1">
      <c r="A17754" s="18" t="n">
        <v>17753</v>
      </c>
      <c r="B17754" s="18" t="inlineStr">
        <is>
          <t>2026-07-16 23:45</t>
        </is>
      </c>
      <c r="C17754" s="18" t="inlineStr">
        <is>
          <t>2026-07-16 23:33</t>
        </is>
      </c>
      <c r="D17754" s="18" t="inlineStr">
        <is>
          <t>UPDOWN_GBM_15M_TARDIO</t>
        </is>
      </c>
      <c r="E17754" s="43" t="inlineStr">
        <is>
          <t>Solana Up or Down - July 16, 7:30PM-7:45PM ET</t>
        </is>
      </c>
      <c r="F17754" s="18" t="inlineStr">
        <is>
          <t>BUY_NO</t>
        </is>
      </c>
      <c r="G17754" s="46" t="n">
        <v>0.58</v>
      </c>
      <c r="H17754" s="18" t="inlineStr">
        <is>
          <t>YES</t>
        </is>
      </c>
      <c r="I17754" s="11" t="inlineStr">
        <is>
          <t>❌ FALLO</t>
        </is>
      </c>
      <c r="J17754" s="61" t="n">
        <v>-1.34</v>
      </c>
      <c r="K17754" s="61" t="n">
        <v>-1.3668</v>
      </c>
      <c r="L17754" s="62" t="n">
        <v>-1.518666666666667</v>
      </c>
    </row>
    <row r="17755" ht="18" customHeight="1">
      <c r="A17755" s="29" t="n">
        <v>17754</v>
      </c>
      <c r="B17755" s="29" t="inlineStr">
        <is>
          <t>2026-07-16 23:45</t>
        </is>
      </c>
      <c r="C17755" s="29" t="inlineStr">
        <is>
          <t>2026-07-16 23:36</t>
        </is>
      </c>
      <c r="D17755" s="29" t="inlineStr">
        <is>
          <t>GBM_LATE_15M_TARDIO</t>
        </is>
      </c>
      <c r="E17755" s="49" t="inlineStr">
        <is>
          <t>XRP Up or Down - July 16, 7:30PM-7:45PM ET</t>
        </is>
      </c>
      <c r="F17755" s="29" t="inlineStr">
        <is>
          <t>BUY_NO</t>
        </is>
      </c>
      <c r="G17755" s="51" t="n">
        <v>0.515</v>
      </c>
      <c r="H17755" s="29" t="inlineStr">
        <is>
          <t>YES</t>
        </is>
      </c>
      <c r="I17755" s="11" t="inlineStr">
        <is>
          <t>❌ FALLO</t>
        </is>
      </c>
      <c r="J17755" s="61" t="n">
        <v>-2</v>
      </c>
      <c r="K17755" s="61" t="n">
        <v>-2.04</v>
      </c>
      <c r="L17755" s="62" t="n">
        <v>-2.266666666666667</v>
      </c>
    </row>
    <row r="17756" ht="18" customHeight="1">
      <c r="A17756" s="18" t="n">
        <v>17755</v>
      </c>
      <c r="B17756" s="18" t="inlineStr">
        <is>
          <t>2026-07-16 23:45</t>
        </is>
      </c>
      <c r="C17756" s="18" t="inlineStr">
        <is>
          <t>2026-07-16 23:36</t>
        </is>
      </c>
      <c r="D17756" s="18" t="inlineStr">
        <is>
          <t>GBM_LATE_15M</t>
        </is>
      </c>
      <c r="E17756" s="43" t="inlineStr">
        <is>
          <t>Solana Up or Down - July 16, 7:30PM-7:45PM ET</t>
        </is>
      </c>
      <c r="F17756" s="18" t="inlineStr">
        <is>
          <t>BUY_NO</t>
        </is>
      </c>
      <c r="G17756" s="46" t="n">
        <v>0.58</v>
      </c>
      <c r="H17756" s="18" t="inlineStr">
        <is>
          <t>YES</t>
        </is>
      </c>
      <c r="I17756" s="11" t="inlineStr">
        <is>
          <t>❌ FALLO</t>
        </is>
      </c>
      <c r="J17756" s="61" t="n">
        <v>-1.85</v>
      </c>
      <c r="K17756" s="61" t="n">
        <v>-1.887</v>
      </c>
      <c r="L17756" s="62" t="n">
        <v>-2.096666666666667</v>
      </c>
    </row>
    <row r="17757" ht="18" customHeight="1">
      <c r="A17757" s="29" t="n">
        <v>17756</v>
      </c>
      <c r="B17757" s="29" t="inlineStr">
        <is>
          <t>2026-07-16 23:45</t>
        </is>
      </c>
      <c r="C17757" s="29" t="inlineStr">
        <is>
          <t>2026-07-16 23:36</t>
        </is>
      </c>
      <c r="D17757" s="29" t="inlineStr">
        <is>
          <t>GBM_LATE_15M_TARDIO</t>
        </is>
      </c>
      <c r="E17757" s="49" t="inlineStr">
        <is>
          <t>Solana Up or Down - July 16, 7:30PM-7:45PM ET</t>
        </is>
      </c>
      <c r="F17757" s="29" t="inlineStr">
        <is>
          <t>BUY_NO</t>
        </is>
      </c>
      <c r="G17757" s="51" t="n">
        <v>0.58</v>
      </c>
      <c r="H17757" s="29" t="inlineStr">
        <is>
          <t>YES</t>
        </is>
      </c>
      <c r="I17757" s="11" t="inlineStr">
        <is>
          <t>❌ FALLO</t>
        </is>
      </c>
      <c r="J17757" s="61" t="n">
        <v>-1.21</v>
      </c>
      <c r="K17757" s="61" t="n">
        <v>-1.2342</v>
      </c>
      <c r="L17757" s="62" t="n">
        <v>-1.371333333333333</v>
      </c>
    </row>
    <row r="17758" ht="18" customHeight="1">
      <c r="A17758" s="18" t="n">
        <v>17757</v>
      </c>
      <c r="B17758" s="18" t="inlineStr">
        <is>
          <t>2026-07-16 23:45</t>
        </is>
      </c>
      <c r="C17758" s="18" t="inlineStr">
        <is>
          <t>2026-07-16 23:38</t>
        </is>
      </c>
      <c r="D17758" s="18" t="inlineStr">
        <is>
          <t>GBM_LATE_15M_PYCONFIRMADO</t>
        </is>
      </c>
      <c r="E17758" s="43" t="inlineStr">
        <is>
          <t>XRP Up or Down - July 16, 7:30PM-7:45PM ET</t>
        </is>
      </c>
      <c r="F17758" s="18" t="inlineStr">
        <is>
          <t>BUY_NO</t>
        </is>
      </c>
      <c r="G17758" s="46" t="n">
        <v>0.515</v>
      </c>
      <c r="H17758" s="18" t="inlineStr">
        <is>
          <t>YES</t>
        </is>
      </c>
      <c r="I17758" s="11" t="inlineStr">
        <is>
          <t>❌ FALLO</t>
        </is>
      </c>
      <c r="J17758" s="61" t="n">
        <v>-2</v>
      </c>
      <c r="K17758" s="61" t="n">
        <v>-2.04</v>
      </c>
      <c r="L17758" s="62" t="n">
        <v>-2.266666666666667</v>
      </c>
    </row>
    <row r="17759" ht="18" customHeight="1">
      <c r="A17759" s="29" t="n">
        <v>17758</v>
      </c>
      <c r="B17759" s="29" t="inlineStr">
        <is>
          <t>2026-07-16 23:45</t>
        </is>
      </c>
      <c r="C17759" s="29" t="inlineStr">
        <is>
          <t>2026-07-16 23:40</t>
        </is>
      </c>
      <c r="D17759" s="29" t="inlineStr">
        <is>
          <t>GBM_LATE_15M_ESPACIO_ATR</t>
        </is>
      </c>
      <c r="E17759" s="49" t="inlineStr">
        <is>
          <t>Solana Up or Down - July 16, 7:30PM-7:45PM ET</t>
        </is>
      </c>
      <c r="F17759" s="29" t="inlineStr">
        <is>
          <t>BUY_YES</t>
        </is>
      </c>
      <c r="G17759" s="51" t="n">
        <v>0.605</v>
      </c>
      <c r="H17759" s="29" t="inlineStr">
        <is>
          <t>YES</t>
        </is>
      </c>
      <c r="I17759" s="10" t="inlineStr">
        <is>
          <t>✅ ACIERTO</t>
        </is>
      </c>
      <c r="J17759" s="63" t="n">
        <v>0.7639</v>
      </c>
      <c r="K17759" s="63" t="n">
        <v>0.7405</v>
      </c>
      <c r="L17759" s="64" t="n">
        <v>0.8227777777777778</v>
      </c>
    </row>
    <row r="17760" ht="18" customHeight="1">
      <c r="A17760" s="18" t="n">
        <v>17759</v>
      </c>
      <c r="B17760" s="18" t="inlineStr">
        <is>
          <t>2026-07-16 23:50</t>
        </is>
      </c>
      <c r="C17760" s="18" t="inlineStr">
        <is>
          <t>2026-07-16 23:23</t>
        </is>
      </c>
      <c r="D17760" s="18" t="inlineStr">
        <is>
          <t>UPDOWN_GBM</t>
        </is>
      </c>
      <c r="E17760" s="43" t="inlineStr">
        <is>
          <t>Ethereum Up or Down - July 16, 7:30PM-7:45PM ET</t>
        </is>
      </c>
      <c r="F17760" s="18" t="inlineStr">
        <is>
          <t>BUY_NO</t>
        </is>
      </c>
      <c r="G17760" s="46" t="n">
        <v>0.515</v>
      </c>
      <c r="H17760" s="18" t="inlineStr">
        <is>
          <t>YES</t>
        </is>
      </c>
      <c r="I17760" s="11" t="inlineStr">
        <is>
          <t>❌ FALLO</t>
        </is>
      </c>
      <c r="J17760" s="61" t="n">
        <v>-1.13</v>
      </c>
      <c r="K17760" s="61" t="n">
        <v>-1.1526</v>
      </c>
      <c r="L17760" s="62" t="n">
        <v>-1.280666666666667</v>
      </c>
    </row>
    <row r="17761" ht="18" customHeight="1">
      <c r="A17761" s="29" t="n">
        <v>17760</v>
      </c>
      <c r="B17761" s="29" t="inlineStr">
        <is>
          <t>2026-07-16 23:50</t>
        </is>
      </c>
      <c r="C17761" s="29" t="inlineStr">
        <is>
          <t>2026-07-16 23:29</t>
        </is>
      </c>
      <c r="D17761" s="29" t="inlineStr">
        <is>
          <t>FAVORITO_CONFIRMADO</t>
        </is>
      </c>
      <c r="E17761" s="49" t="inlineStr">
        <is>
          <t>Ethereum Up or Down - July 16, 7:30PM-7:45PM ET</t>
        </is>
      </c>
      <c r="F17761" s="29" t="inlineStr">
        <is>
          <t>BUY_YES</t>
        </is>
      </c>
      <c r="G17761" s="51" t="n">
        <v>0.555</v>
      </c>
      <c r="H17761" s="29" t="inlineStr">
        <is>
          <t>YES</t>
        </is>
      </c>
      <c r="I17761" s="10" t="inlineStr">
        <is>
          <t>✅ ACIERTO</t>
        </is>
      </c>
      <c r="J17761" s="63" t="n">
        <v>1.6036</v>
      </c>
      <c r="K17761" s="63" t="n">
        <v>1.5636</v>
      </c>
      <c r="L17761" s="64" t="n">
        <v>1.737333333333333</v>
      </c>
    </row>
    <row r="17762" ht="18" customHeight="1">
      <c r="A17762" s="18" t="n">
        <v>17761</v>
      </c>
      <c r="B17762" s="18" t="inlineStr">
        <is>
          <t>2026-07-16 23:50</t>
        </is>
      </c>
      <c r="C17762" s="18" t="inlineStr">
        <is>
          <t>2026-07-16 23:31</t>
        </is>
      </c>
      <c r="D17762" s="18" t="inlineStr">
        <is>
          <t>FAVORITO_CONFIRMADO</t>
        </is>
      </c>
      <c r="E17762" s="43" t="inlineStr">
        <is>
          <t>Bitcoin Up or Down - July 16, 7:30PM-7:45PM ET</t>
        </is>
      </c>
      <c r="F17762" s="18" t="inlineStr">
        <is>
          <t>BUY_YES</t>
        </is>
      </c>
      <c r="G17762" s="46" t="n">
        <v>0.555</v>
      </c>
      <c r="H17762" s="18" t="inlineStr">
        <is>
          <t>YES</t>
        </is>
      </c>
      <c r="I17762" s="10" t="inlineStr">
        <is>
          <t>✅ ACIERTO</t>
        </is>
      </c>
      <c r="J17762" s="63" t="n">
        <v>1.6036</v>
      </c>
      <c r="K17762" s="63" t="n">
        <v>1.5636</v>
      </c>
      <c r="L17762" s="64" t="n">
        <v>1.737333333333333</v>
      </c>
    </row>
    <row r="17763" ht="18" customHeight="1">
      <c r="A17763" s="29" t="n">
        <v>17762</v>
      </c>
      <c r="B17763" s="29" t="inlineStr">
        <is>
          <t>2026-07-16 23:50</t>
        </is>
      </c>
      <c r="C17763" s="29" t="inlineStr">
        <is>
          <t>2026-07-16 23:33</t>
        </is>
      </c>
      <c r="D17763" s="29" t="inlineStr">
        <is>
          <t>GBM_LATE_15M</t>
        </is>
      </c>
      <c r="E17763" s="49" t="inlineStr">
        <is>
          <t>Bitcoin Up or Down - July 16, 7:30PM-7:45PM ET</t>
        </is>
      </c>
      <c r="F17763" s="29" t="inlineStr">
        <is>
          <t>BUY_YES</t>
        </is>
      </c>
      <c r="G17763" s="51" t="n">
        <v>0.555</v>
      </c>
      <c r="H17763" s="29" t="inlineStr">
        <is>
          <t>YES</t>
        </is>
      </c>
      <c r="I17763" s="10" t="inlineStr">
        <is>
          <t>✅ ACIERTO</t>
        </is>
      </c>
      <c r="J17763" s="63" t="n">
        <v>0.6014</v>
      </c>
      <c r="K17763" s="63" t="n">
        <v>0.5864</v>
      </c>
      <c r="L17763" s="64" t="n">
        <v>0.6515555555555556</v>
      </c>
    </row>
    <row r="17764" ht="18" customHeight="1">
      <c r="A17764" s="18" t="n">
        <v>17763</v>
      </c>
      <c r="B17764" s="18" t="inlineStr">
        <is>
          <t>2026-07-16 23:50</t>
        </is>
      </c>
      <c r="C17764" s="18" t="inlineStr">
        <is>
          <t>2026-07-16 23:33</t>
        </is>
      </c>
      <c r="D17764" s="18" t="inlineStr">
        <is>
          <t>GBM_LATE_15M_ESPACIO_ATR</t>
        </is>
      </c>
      <c r="E17764" s="43" t="inlineStr">
        <is>
          <t>Bitcoin Up or Down - July 16, 7:30PM-7:45PM ET</t>
        </is>
      </c>
      <c r="F17764" s="18" t="inlineStr">
        <is>
          <t>BUY_YES</t>
        </is>
      </c>
      <c r="G17764" s="46" t="n">
        <v>0.555</v>
      </c>
      <c r="H17764" s="18" t="inlineStr">
        <is>
          <t>YES</t>
        </is>
      </c>
      <c r="I17764" s="10" t="inlineStr">
        <is>
          <t>✅ ACIERTO</t>
        </is>
      </c>
      <c r="J17764" s="63" t="n">
        <v>0.8018</v>
      </c>
      <c r="K17764" s="63" t="n">
        <v>0.7818000000000001</v>
      </c>
      <c r="L17764" s="64" t="n">
        <v>0.8686666666666667</v>
      </c>
    </row>
    <row r="17765" ht="18" customHeight="1">
      <c r="A17765" s="29" t="n">
        <v>17764</v>
      </c>
      <c r="B17765" s="29" t="inlineStr">
        <is>
          <t>2026-07-16 23:50</t>
        </is>
      </c>
      <c r="C17765" s="29" t="inlineStr">
        <is>
          <t>2026-07-16 23:34</t>
        </is>
      </c>
      <c r="D17765" s="29" t="inlineStr">
        <is>
          <t>GBM_LATE_15M_TARDIO</t>
        </is>
      </c>
      <c r="E17765" s="49" t="inlineStr">
        <is>
          <t>Bitcoin Up or Down - July 16, 7:30PM-7:45PM ET</t>
        </is>
      </c>
      <c r="F17765" s="29" t="inlineStr">
        <is>
          <t>BUY_YES</t>
        </is>
      </c>
      <c r="G17765" s="51" t="n">
        <v>0.555</v>
      </c>
      <c r="H17765" s="29" t="inlineStr">
        <is>
          <t>YES</t>
        </is>
      </c>
      <c r="I17765" s="10" t="inlineStr">
        <is>
          <t>✅ ACIERTO</t>
        </is>
      </c>
      <c r="J17765" s="63" t="n">
        <v>1.1305</v>
      </c>
      <c r="K17765" s="63" t="n">
        <v>1.1023</v>
      </c>
      <c r="L17765" s="64" t="n">
        <v>1.224777777777778</v>
      </c>
    </row>
    <row r="17766" ht="18" customHeight="1">
      <c r="A17766" s="18" t="n">
        <v>17765</v>
      </c>
      <c r="B17766" s="18" t="inlineStr">
        <is>
          <t>2026-07-16 23:50</t>
        </is>
      </c>
      <c r="C17766" s="18" t="inlineStr">
        <is>
          <t>2026-07-16 23:38</t>
        </is>
      </c>
      <c r="D17766" s="18" t="inlineStr">
        <is>
          <t>GBM_LATE_15M_TARDIO</t>
        </is>
      </c>
      <c r="E17766" s="43" t="inlineStr">
        <is>
          <t>Ethereum Up or Down - July 16, 7:30PM-7:45PM ET</t>
        </is>
      </c>
      <c r="F17766" s="18" t="inlineStr">
        <is>
          <t>BUY_YES</t>
        </is>
      </c>
      <c r="G17766" s="46" t="n">
        <v>0.405</v>
      </c>
      <c r="H17766" s="18" t="inlineStr">
        <is>
          <t>YES</t>
        </is>
      </c>
      <c r="I17766" s="10" t="inlineStr">
        <is>
          <t>✅ ACIERTO</t>
        </is>
      </c>
      <c r="J17766" s="63" t="n">
        <v>1.7777</v>
      </c>
      <c r="K17766" s="63" t="n">
        <v>1.7535</v>
      </c>
      <c r="L17766" s="64" t="n">
        <v>1.948333333333333</v>
      </c>
    </row>
    <row r="17767" ht="18" customHeight="1">
      <c r="A17767" s="29" t="n">
        <v>17766</v>
      </c>
      <c r="B17767" s="29" t="inlineStr">
        <is>
          <t>2026-07-16 23:50</t>
        </is>
      </c>
      <c r="C17767" s="29" t="inlineStr">
        <is>
          <t>2026-07-16 23:38</t>
        </is>
      </c>
      <c r="D17767" s="29" t="inlineStr">
        <is>
          <t>GBM_LATE_15M_ESPACIO_ATR</t>
        </is>
      </c>
      <c r="E17767" s="49" t="inlineStr">
        <is>
          <t>Ethereum Up or Down - July 16, 7:30PM-7:45PM ET</t>
        </is>
      </c>
      <c r="F17767" s="29" t="inlineStr">
        <is>
          <t>BUY_YES</t>
        </is>
      </c>
      <c r="G17767" s="51" t="n">
        <v>0.405</v>
      </c>
      <c r="H17767" s="29" t="inlineStr">
        <is>
          <t>YES</t>
        </is>
      </c>
      <c r="I17767" s="10" t="inlineStr">
        <is>
          <t>✅ ACIERTO</t>
        </is>
      </c>
      <c r="J17767" s="63" t="n">
        <v>2.9383</v>
      </c>
      <c r="K17767" s="63" t="n">
        <v>2.8983</v>
      </c>
      <c r="L17767" s="64" t="n">
        <v>3.220333333333333</v>
      </c>
    </row>
    <row r="17768" ht="18" customHeight="1">
      <c r="A17768" s="18" t="n">
        <v>17767</v>
      </c>
      <c r="B17768" s="18" t="inlineStr">
        <is>
          <t>2026-07-17 00:00</t>
        </is>
      </c>
      <c r="C17768" s="18" t="inlineStr">
        <is>
          <t>2026-07-16 20:11</t>
        </is>
      </c>
      <c r="D17768" s="18" t="inlineStr">
        <is>
          <t>FAVORITO_CONFIRMADO</t>
        </is>
      </c>
      <c r="E17768" s="43" t="inlineStr">
        <is>
          <t>Bitcoin Up or Down - July 16, 4:00PM-8:00PM ET</t>
        </is>
      </c>
      <c r="F17768" s="18" t="inlineStr">
        <is>
          <t>BUY_NO</t>
        </is>
      </c>
      <c r="G17768" s="46" t="n">
        <v>0.43</v>
      </c>
      <c r="H17768" s="18" t="inlineStr">
        <is>
          <t>NO</t>
        </is>
      </c>
      <c r="I17768" s="10" t="inlineStr">
        <is>
          <t>✅ ACIERTO</t>
        </is>
      </c>
      <c r="J17768" s="63" t="n">
        <v>1.1014</v>
      </c>
      <c r="K17768" s="63" t="n">
        <v>1.0722</v>
      </c>
      <c r="L17768" s="64" t="n">
        <v>1.191333333333333</v>
      </c>
    </row>
    <row r="17769" ht="18" customHeight="1">
      <c r="A17769" s="29" t="n">
        <v>17768</v>
      </c>
      <c r="B17769" s="29" t="inlineStr">
        <is>
          <t>2026-07-17 00:00</t>
        </is>
      </c>
      <c r="C17769" s="29" t="inlineStr">
        <is>
          <t>2026-07-16 20:11</t>
        </is>
      </c>
      <c r="D17769" s="29" t="inlineStr">
        <is>
          <t>FAVORITO_CONFIRMADO</t>
        </is>
      </c>
      <c r="E17769" s="49" t="inlineStr">
        <is>
          <t>Ethereum Up or Down - July 16, 4:00PM-8:00PM ET</t>
        </is>
      </c>
      <c r="F17769" s="29" t="inlineStr">
        <is>
          <t>BUY_NO</t>
        </is>
      </c>
      <c r="G17769" s="51" t="n">
        <v>0.435</v>
      </c>
      <c r="H17769" s="29" t="inlineStr">
        <is>
          <t>NO</t>
        </is>
      </c>
      <c r="I17769" s="10" t="inlineStr">
        <is>
          <t>✅ ACIERTO</t>
        </is>
      </c>
      <c r="J17769" s="63" t="n">
        <v>1.1241</v>
      </c>
      <c r="K17769" s="63" t="n">
        <v>1.0949</v>
      </c>
      <c r="L17769" s="64" t="n">
        <v>1.216555555555556</v>
      </c>
    </row>
    <row r="17770" ht="18" customHeight="1">
      <c r="A17770" s="18" t="n">
        <v>17769</v>
      </c>
      <c r="B17770" s="18" t="inlineStr">
        <is>
          <t>2026-07-17 00:00</t>
        </is>
      </c>
      <c r="C17770" s="18" t="inlineStr">
        <is>
          <t>2026-07-16 21:08</t>
        </is>
      </c>
      <c r="D17770" s="18" t="inlineStr">
        <is>
          <t>FAVORITO_CONFIRMADO</t>
        </is>
      </c>
      <c r="E17770" s="43" t="inlineStr">
        <is>
          <t>Solana Up or Down - July 16, 4:00PM-8:00PM ET</t>
        </is>
      </c>
      <c r="F17770" s="18" t="inlineStr">
        <is>
          <t>BUY_YES</t>
        </is>
      </c>
      <c r="G17770" s="46" t="n">
        <v>0.6</v>
      </c>
      <c r="H17770" s="18" t="inlineStr">
        <is>
          <t>NO</t>
        </is>
      </c>
      <c r="I17770" s="11" t="inlineStr">
        <is>
          <t>❌ FALLO</t>
        </is>
      </c>
      <c r="J17770" s="61" t="n">
        <v>-0.5</v>
      </c>
      <c r="K17770" s="61" t="n">
        <v>-0.51</v>
      </c>
      <c r="L17770" s="62" t="n">
        <v>-0.5666666666666667</v>
      </c>
    </row>
    <row r="17771" ht="18" customHeight="1">
      <c r="A17771" s="29" t="n">
        <v>17770</v>
      </c>
      <c r="B17771" s="29" t="inlineStr">
        <is>
          <t>2026-07-17 00:00</t>
        </is>
      </c>
      <c r="C17771" s="29" t="inlineStr">
        <is>
          <t>2026-07-16 23:09</t>
        </is>
      </c>
      <c r="D17771" s="29" t="inlineStr">
        <is>
          <t>FAVORITO_CONFIRMADO</t>
        </is>
      </c>
      <c r="E17771" s="49" t="inlineStr">
        <is>
          <t>Bitcoin Up or Down - July 16, 7PM ET</t>
        </is>
      </c>
      <c r="F17771" s="29" t="inlineStr">
        <is>
          <t>BUY_NO</t>
        </is>
      </c>
      <c r="G17771" s="51" t="n">
        <v>0.445</v>
      </c>
      <c r="H17771" s="29" t="inlineStr">
        <is>
          <t>NO</t>
        </is>
      </c>
      <c r="I17771" s="10" t="inlineStr">
        <is>
          <t>✅ ACIERTO</t>
        </is>
      </c>
      <c r="J17771" s="63" t="n">
        <v>1.339</v>
      </c>
      <c r="K17771" s="63" t="n">
        <v>1.3056</v>
      </c>
      <c r="L17771" s="64" t="n">
        <v>1.450666666666667</v>
      </c>
    </row>
    <row r="17772" ht="18" customHeight="1">
      <c r="A17772" s="18" t="n">
        <v>17771</v>
      </c>
      <c r="B17772" s="18" t="inlineStr">
        <is>
          <t>2026-07-17 00:00</t>
        </is>
      </c>
      <c r="C17772" s="18" t="inlineStr">
        <is>
          <t>2026-07-16 23:09</t>
        </is>
      </c>
      <c r="D17772" s="18" t="inlineStr">
        <is>
          <t>FAVORITO_CONFIRMADO</t>
        </is>
      </c>
      <c r="E17772" s="43" t="inlineStr">
        <is>
          <t>Ethereum Up or Down - July 16, 7PM ET</t>
        </is>
      </c>
      <c r="F17772" s="18" t="inlineStr">
        <is>
          <t>BUY_NO</t>
        </is>
      </c>
      <c r="G17772" s="46" t="n">
        <v>0.405</v>
      </c>
      <c r="H17772" s="18" t="inlineStr">
        <is>
          <t>NO</t>
        </is>
      </c>
      <c r="I17772" s="10" t="inlineStr">
        <is>
          <t>✅ ACIERTO</t>
        </is>
      </c>
      <c r="J17772" s="63" t="n">
        <v>1.1367</v>
      </c>
      <c r="K17772" s="63" t="n">
        <v>1.1033</v>
      </c>
      <c r="L17772" s="64" t="n">
        <v>1.225888888888889</v>
      </c>
    </row>
    <row r="17773" ht="18" customHeight="1">
      <c r="A17773" s="29" t="n">
        <v>17772</v>
      </c>
      <c r="B17773" s="29" t="inlineStr">
        <is>
          <t>2026-07-17 00:00</t>
        </is>
      </c>
      <c r="C17773" s="29" t="inlineStr">
        <is>
          <t>2026-07-16 23:44</t>
        </is>
      </c>
      <c r="D17773" s="29" t="inlineStr">
        <is>
          <t>FAVORITO_CONFIRMADO</t>
        </is>
      </c>
      <c r="E17773" s="49" t="inlineStr">
        <is>
          <t>Ethereum Up or Down - July 16, 7:45PM-8:00PM ET</t>
        </is>
      </c>
      <c r="F17773" s="29" t="inlineStr">
        <is>
          <t>BUY_YES</t>
        </is>
      </c>
      <c r="G17773" s="51" t="n">
        <v>0.55</v>
      </c>
      <c r="H17773" s="29" t="inlineStr">
        <is>
          <t>YES</t>
        </is>
      </c>
      <c r="I17773" s="10" t="inlineStr">
        <is>
          <t>✅ ACIERTO</t>
        </is>
      </c>
      <c r="J17773" s="63" t="n">
        <v>1.6364</v>
      </c>
      <c r="K17773" s="63" t="n">
        <v>1.5964</v>
      </c>
      <c r="L17773" s="64" t="n">
        <v>1.773777777777778</v>
      </c>
    </row>
    <row r="17774" ht="18" customHeight="1">
      <c r="A17774" s="18" t="n">
        <v>17773</v>
      </c>
      <c r="B17774" s="18" t="inlineStr">
        <is>
          <t>2026-07-17 00:00</t>
        </is>
      </c>
      <c r="C17774" s="18" t="inlineStr">
        <is>
          <t>2026-07-16 23:48</t>
        </is>
      </c>
      <c r="D17774" s="18" t="inlineStr">
        <is>
          <t>GBM_LATE_15M_ESPACIO_ATR</t>
        </is>
      </c>
      <c r="E17774" s="43" t="inlineStr">
        <is>
          <t>Ethereum Up or Down - July 16, 7:45PM-8:00PM ET</t>
        </is>
      </c>
      <c r="F17774" s="18" t="inlineStr">
        <is>
          <t>BUY_YES</t>
        </is>
      </c>
      <c r="G17774" s="46" t="n">
        <v>0.585</v>
      </c>
      <c r="H17774" s="18" t="inlineStr">
        <is>
          <t>YES</t>
        </is>
      </c>
      <c r="I17774" s="10" t="inlineStr">
        <is>
          <t>✅ ACIERTO</t>
        </is>
      </c>
      <c r="J17774" s="63" t="n">
        <v>1.4188</v>
      </c>
      <c r="K17774" s="63" t="n">
        <v>1.3788</v>
      </c>
      <c r="L17774" s="64" t="n">
        <v>1.532</v>
      </c>
    </row>
    <row r="17775" ht="18" customHeight="1">
      <c r="A17775" s="29" t="n">
        <v>17774</v>
      </c>
      <c r="B17775" s="29" t="inlineStr">
        <is>
          <t>2026-07-17 00:00</t>
        </is>
      </c>
      <c r="C17775" s="29" t="inlineStr">
        <is>
          <t>2026-07-16 23:48</t>
        </is>
      </c>
      <c r="D17775" s="29" t="inlineStr">
        <is>
          <t>GBM_LATE_15M</t>
        </is>
      </c>
      <c r="E17775" s="49" t="inlineStr">
        <is>
          <t>XRP Up or Down - July 16, 7:45PM-8:00PM ET</t>
        </is>
      </c>
      <c r="F17775" s="29" t="inlineStr">
        <is>
          <t>BUY_NO</t>
        </is>
      </c>
      <c r="G17775" s="51" t="n">
        <v>0.515</v>
      </c>
      <c r="H17775" s="29" t="inlineStr">
        <is>
          <t>NO</t>
        </is>
      </c>
      <c r="I17775" s="10" t="inlineStr">
        <is>
          <t>✅ ACIERTO</t>
        </is>
      </c>
      <c r="J17775" s="63" t="n">
        <v>2.1237</v>
      </c>
      <c r="K17775" s="63" t="n">
        <v>2.0837</v>
      </c>
      <c r="L17775" s="64" t="n">
        <v>2.315222222222222</v>
      </c>
    </row>
    <row r="17776" ht="18" customHeight="1">
      <c r="A17776" s="18" t="n">
        <v>17775</v>
      </c>
      <c r="B17776" s="18" t="inlineStr">
        <is>
          <t>2026-07-17 00:00</t>
        </is>
      </c>
      <c r="C17776" s="18" t="inlineStr">
        <is>
          <t>2026-07-16 23:48</t>
        </is>
      </c>
      <c r="D17776" s="18" t="inlineStr">
        <is>
          <t>GBM_LATE_15M_ESPACIO_ATR</t>
        </is>
      </c>
      <c r="E17776" s="43" t="inlineStr">
        <is>
          <t>XRP Up or Down - July 16, 7:45PM-8:00PM ET</t>
        </is>
      </c>
      <c r="F17776" s="18" t="inlineStr">
        <is>
          <t>BUY_NO</t>
        </is>
      </c>
      <c r="G17776" s="46" t="n">
        <v>0.515</v>
      </c>
      <c r="H17776" s="18" t="inlineStr">
        <is>
          <t>NO</t>
        </is>
      </c>
      <c r="I17776" s="10" t="inlineStr">
        <is>
          <t>✅ ACIERTO</t>
        </is>
      </c>
      <c r="J17776" s="63" t="n">
        <v>2.1237</v>
      </c>
      <c r="K17776" s="63" t="n">
        <v>2.0837</v>
      </c>
      <c r="L17776" s="64" t="n">
        <v>2.315222222222222</v>
      </c>
    </row>
    <row r="17777" ht="18" customHeight="1">
      <c r="A17777" s="29" t="n">
        <v>17776</v>
      </c>
      <c r="B17777" s="29" t="inlineStr">
        <is>
          <t>2026-07-17 00:00</t>
        </is>
      </c>
      <c r="C17777" s="29" t="inlineStr">
        <is>
          <t>2026-07-16 23:49</t>
        </is>
      </c>
      <c r="D17777" s="29" t="inlineStr">
        <is>
          <t>GBM_LATE_15M_TARDIO</t>
        </is>
      </c>
      <c r="E17777" s="49" t="inlineStr">
        <is>
          <t>Ethereum Up or Down - July 16, 7:45PM-8:00PM ET</t>
        </is>
      </c>
      <c r="F17777" s="29" t="inlineStr">
        <is>
          <t>BUY_YES</t>
        </is>
      </c>
      <c r="G17777" s="51" t="n">
        <v>0.585</v>
      </c>
      <c r="H17777" s="29" t="inlineStr">
        <is>
          <t>YES</t>
        </is>
      </c>
      <c r="I17777" s="10" t="inlineStr">
        <is>
          <t>✅ ACIERTO</t>
        </is>
      </c>
      <c r="J17777" s="63" t="n">
        <v>0.8584000000000001</v>
      </c>
      <c r="K17777" s="63" t="n">
        <v>0.8342000000000001</v>
      </c>
      <c r="L17777" s="64" t="n">
        <v>0.9268888888888889</v>
      </c>
    </row>
    <row r="17778" ht="18" customHeight="1">
      <c r="A17778" s="18" t="n">
        <v>17777</v>
      </c>
      <c r="B17778" s="18" t="inlineStr">
        <is>
          <t>2026-07-17 00:00</t>
        </is>
      </c>
      <c r="C17778" s="18" t="inlineStr">
        <is>
          <t>2026-07-16 23:49</t>
        </is>
      </c>
      <c r="D17778" s="18" t="inlineStr">
        <is>
          <t>GBM_LATE_15M_TARDIO</t>
        </is>
      </c>
      <c r="E17778" s="43" t="inlineStr">
        <is>
          <t>XRP Up or Down - July 16, 7:45PM-8:00PM ET</t>
        </is>
      </c>
      <c r="F17778" s="18" t="inlineStr">
        <is>
          <t>BUY_NO</t>
        </is>
      </c>
      <c r="G17778" s="46" t="n">
        <v>0.515</v>
      </c>
      <c r="H17778" s="18" t="inlineStr">
        <is>
          <t>NO</t>
        </is>
      </c>
      <c r="I17778" s="10" t="inlineStr">
        <is>
          <t>✅ ACIERTO</t>
        </is>
      </c>
      <c r="J17778" s="63" t="n">
        <v>2.1237</v>
      </c>
      <c r="K17778" s="63" t="n">
        <v>2.0837</v>
      </c>
      <c r="L17778" s="64" t="n">
        <v>2.315222222222222</v>
      </c>
    </row>
    <row r="17779" ht="18" customHeight="1">
      <c r="A17779" s="29" t="n">
        <v>17778</v>
      </c>
      <c r="B17779" s="29" t="inlineStr">
        <is>
          <t>2026-07-17 00:00</t>
        </is>
      </c>
      <c r="C17779" s="29" t="inlineStr">
        <is>
          <t>2026-07-16 23:50</t>
        </is>
      </c>
      <c r="D17779" s="29" t="inlineStr">
        <is>
          <t>UPDOWN_GBM_15M_TARDIO</t>
        </is>
      </c>
      <c r="E17779" s="49" t="inlineStr">
        <is>
          <t>XRP Up or Down - July 16, 7:45PM-8:00PM ET</t>
        </is>
      </c>
      <c r="F17779" s="29" t="inlineStr">
        <is>
          <t>BUY_NO</t>
        </is>
      </c>
      <c r="G17779" s="51" t="n">
        <v>0.515</v>
      </c>
      <c r="H17779" s="29" t="inlineStr">
        <is>
          <t>NO</t>
        </is>
      </c>
      <c r="I17779" s="10" t="inlineStr">
        <is>
          <t>✅ ACIERTO</t>
        </is>
      </c>
      <c r="J17779" s="63" t="n">
        <v>1.1468</v>
      </c>
      <c r="K17779" s="63" t="n">
        <v>1.1252</v>
      </c>
      <c r="L17779" s="64" t="n">
        <v>1.250222222222222</v>
      </c>
    </row>
    <row r="17780" ht="18" customHeight="1">
      <c r="A17780" s="18" t="n">
        <v>17779</v>
      </c>
      <c r="B17780" s="18" t="inlineStr">
        <is>
          <t>2026-07-17 00:00</t>
        </is>
      </c>
      <c r="C17780" s="18" t="inlineStr">
        <is>
          <t>2026-07-16 23:53</t>
        </is>
      </c>
      <c r="D17780" s="18" t="inlineStr">
        <is>
          <t>GBM_LATE_15M_PYCONFIRMADO</t>
        </is>
      </c>
      <c r="E17780" s="43" t="inlineStr">
        <is>
          <t>XRP Up or Down - July 16, 7:45PM-8:00PM ET</t>
        </is>
      </c>
      <c r="F17780" s="18" t="inlineStr">
        <is>
          <t>BUY_NO</t>
        </is>
      </c>
      <c r="G17780" s="46" t="n">
        <v>0.515</v>
      </c>
      <c r="H17780" s="18" t="inlineStr">
        <is>
          <t>NO</t>
        </is>
      </c>
      <c r="I17780" s="10" t="inlineStr">
        <is>
          <t>✅ ACIERTO</t>
        </is>
      </c>
      <c r="J17780" s="63" t="n">
        <v>2.1237</v>
      </c>
      <c r="K17780" s="63" t="n">
        <v>2.0837</v>
      </c>
      <c r="L17780" s="64" t="n">
        <v>2.315222222222222</v>
      </c>
    </row>
    <row r="17781" ht="18" customHeight="1">
      <c r="A17781" s="29" t="n">
        <v>17780</v>
      </c>
      <c r="B17781" s="29" t="inlineStr">
        <is>
          <t>2026-07-17 00:06</t>
        </is>
      </c>
      <c r="C17781" s="29" t="inlineStr">
        <is>
          <t>2026-07-16 23:48</t>
        </is>
      </c>
      <c r="D17781" s="29" t="inlineStr">
        <is>
          <t>GBM_LATE_15M</t>
        </is>
      </c>
      <c r="E17781" s="49" t="inlineStr">
        <is>
          <t>Solana Up or Down - July 16, 7:45PM-8:00PM ET</t>
        </is>
      </c>
      <c r="F17781" s="29" t="inlineStr">
        <is>
          <t>BUY_NO</t>
        </is>
      </c>
      <c r="G17781" s="51" t="n">
        <v>0.535</v>
      </c>
      <c r="H17781" s="29" t="inlineStr">
        <is>
          <t>YES</t>
        </is>
      </c>
      <c r="I17781" s="11" t="inlineStr">
        <is>
          <t>❌ FALLO</t>
        </is>
      </c>
      <c r="J17781" s="61" t="n">
        <v>-1.91</v>
      </c>
      <c r="K17781" s="61" t="n">
        <v>-1.9482</v>
      </c>
      <c r="L17781" s="62" t="n">
        <v>-2.164666666666667</v>
      </c>
    </row>
    <row r="17782" ht="18" customHeight="1">
      <c r="A17782" s="18" t="n">
        <v>17781</v>
      </c>
      <c r="B17782" s="18" t="inlineStr">
        <is>
          <t>2026-07-17 00:06</t>
        </is>
      </c>
      <c r="C17782" s="18" t="inlineStr">
        <is>
          <t>2026-07-16 23:48</t>
        </is>
      </c>
      <c r="D17782" s="18" t="inlineStr">
        <is>
          <t>GBM_LATE_15M</t>
        </is>
      </c>
      <c r="E17782" s="43" t="inlineStr">
        <is>
          <t>Bitcoin Up or Down - July 16, 7:45PM-8:00PM ET</t>
        </is>
      </c>
      <c r="F17782" s="18" t="inlineStr">
        <is>
          <t>BUY_YES</t>
        </is>
      </c>
      <c r="G17782" s="46" t="n">
        <v>0.545</v>
      </c>
      <c r="H17782" s="18" t="inlineStr">
        <is>
          <t>NO</t>
        </is>
      </c>
      <c r="I17782" s="11" t="inlineStr">
        <is>
          <t>❌ FALLO</t>
        </is>
      </c>
      <c r="J17782" s="61" t="n">
        <v>-0.75</v>
      </c>
      <c r="K17782" s="61" t="n">
        <v>-0.765</v>
      </c>
      <c r="L17782" s="62" t="n">
        <v>-0.85</v>
      </c>
    </row>
    <row r="17783" ht="18" customHeight="1">
      <c r="A17783" s="29" t="n">
        <v>17782</v>
      </c>
      <c r="B17783" s="29" t="inlineStr">
        <is>
          <t>2026-07-17 00:06</t>
        </is>
      </c>
      <c r="C17783" s="29" t="inlineStr">
        <is>
          <t>2026-07-16 23:48</t>
        </is>
      </c>
      <c r="D17783" s="29" t="inlineStr">
        <is>
          <t>GBM_LATE_15M_ESPACIO_ATR</t>
        </is>
      </c>
      <c r="E17783" s="49" t="inlineStr">
        <is>
          <t>Bitcoin Up or Down - July 16, 7:45PM-8:00PM ET</t>
        </is>
      </c>
      <c r="F17783" s="29" t="inlineStr">
        <is>
          <t>BUY_YES</t>
        </is>
      </c>
      <c r="G17783" s="51" t="n">
        <v>0.545</v>
      </c>
      <c r="H17783" s="29" t="inlineStr">
        <is>
          <t>NO</t>
        </is>
      </c>
      <c r="I17783" s="11" t="inlineStr">
        <is>
          <t>❌ FALLO</t>
        </is>
      </c>
      <c r="J17783" s="61" t="n">
        <v>-1</v>
      </c>
      <c r="K17783" s="61" t="n">
        <v>-1.02</v>
      </c>
      <c r="L17783" s="62" t="n">
        <v>-1.133333333333333</v>
      </c>
    </row>
    <row r="17784" ht="18" customHeight="1">
      <c r="A17784" s="18" t="n">
        <v>17783</v>
      </c>
      <c r="B17784" s="18" t="inlineStr">
        <is>
          <t>2026-07-17 00:06</t>
        </is>
      </c>
      <c r="C17784" s="18" t="inlineStr">
        <is>
          <t>2026-07-16 23:49</t>
        </is>
      </c>
      <c r="D17784" s="18" t="inlineStr">
        <is>
          <t>GBM_LATE_15M_TARDIO</t>
        </is>
      </c>
      <c r="E17784" s="43" t="inlineStr">
        <is>
          <t>Bitcoin Up or Down - July 16, 7:45PM-8:00PM ET</t>
        </is>
      </c>
      <c r="F17784" s="18" t="inlineStr">
        <is>
          <t>BUY_YES</t>
        </is>
      </c>
      <c r="G17784" s="46" t="n">
        <v>0.545</v>
      </c>
      <c r="H17784" s="18" t="inlineStr">
        <is>
          <t>NO</t>
        </is>
      </c>
      <c r="I17784" s="11" t="inlineStr">
        <is>
          <t>❌ FALLO</t>
        </is>
      </c>
      <c r="J17784" s="61" t="n">
        <v>-1.41</v>
      </c>
      <c r="K17784" s="61" t="n">
        <v>-1.4382</v>
      </c>
      <c r="L17784" s="62" t="n">
        <v>-1.598</v>
      </c>
    </row>
    <row r="17785" ht="18" customHeight="1">
      <c r="A17785" s="29" t="n">
        <v>17784</v>
      </c>
      <c r="B17785" s="29" t="inlineStr">
        <is>
          <t>2026-07-17 00:06</t>
        </is>
      </c>
      <c r="C17785" s="29" t="inlineStr">
        <is>
          <t>2026-07-16 23:55</t>
        </is>
      </c>
      <c r="D17785" s="29" t="inlineStr">
        <is>
          <t>UPDOWN_GBM_15M_TARDIO</t>
        </is>
      </c>
      <c r="E17785" s="49" t="inlineStr">
        <is>
          <t>Solana Up or Down - July 16, 7:45PM-8:00PM ET</t>
        </is>
      </c>
      <c r="F17785" s="29" t="inlineStr">
        <is>
          <t>BUY_NO</t>
        </is>
      </c>
      <c r="G17785" s="51" t="n">
        <v>0.76</v>
      </c>
      <c r="H17785" s="29" t="inlineStr">
        <is>
          <t>YES</t>
        </is>
      </c>
      <c r="I17785" s="11" t="inlineStr">
        <is>
          <t>❌ FALLO</t>
        </is>
      </c>
      <c r="J17785" s="61" t="n">
        <v>-1.22</v>
      </c>
      <c r="K17785" s="61" t="n">
        <v>-1.2444</v>
      </c>
      <c r="L17785" s="62" t="n">
        <v>-1.382666666666666</v>
      </c>
    </row>
    <row r="17786" ht="18" customHeight="1">
      <c r="A17786" s="18" t="n">
        <v>17785</v>
      </c>
      <c r="B17786" s="18" t="inlineStr">
        <is>
          <t>2026-07-17 00:06</t>
        </is>
      </c>
      <c r="C17786" s="18" t="inlineStr">
        <is>
          <t>2026-07-16 23:55</t>
        </is>
      </c>
      <c r="D17786" s="18" t="inlineStr">
        <is>
          <t>FAVORITO_CONFIRMADO</t>
        </is>
      </c>
      <c r="E17786" s="43" t="inlineStr">
        <is>
          <t>Solana Up or Down - July 16, 7:45PM-8:00PM ET</t>
        </is>
      </c>
      <c r="F17786" s="18" t="inlineStr">
        <is>
          <t>BUY_YES</t>
        </is>
      </c>
      <c r="G17786" s="46" t="n">
        <v>0.76</v>
      </c>
      <c r="H17786" s="18" t="inlineStr">
        <is>
          <t>YES</t>
        </is>
      </c>
      <c r="I17786" s="10" t="inlineStr">
        <is>
          <t>✅ ACIERTO</t>
        </is>
      </c>
      <c r="J17786" s="63" t="n">
        <v>0.6316000000000001</v>
      </c>
      <c r="K17786" s="63" t="n">
        <v>0.5916</v>
      </c>
      <c r="L17786" s="64" t="n">
        <v>0.6573333333333333</v>
      </c>
    </row>
    <row r="17787" ht="18" customHeight="1">
      <c r="A17787" s="29" t="n">
        <v>17786</v>
      </c>
      <c r="B17787" s="29" t="inlineStr">
        <is>
          <t>2026-07-17 00:06</t>
        </is>
      </c>
      <c r="C17787" s="29" t="inlineStr">
        <is>
          <t>2026-07-16 23:55</t>
        </is>
      </c>
      <c r="D17787" s="29" t="inlineStr">
        <is>
          <t>FAVORITO_CONFIRMADO_SOL_ALTACONVICCION</t>
        </is>
      </c>
      <c r="E17787" s="49" t="inlineStr">
        <is>
          <t>Solana Up or Down - July 16, 7:45PM-8:00PM ET</t>
        </is>
      </c>
      <c r="F17787" s="29" t="inlineStr">
        <is>
          <t>BUY_YES</t>
        </is>
      </c>
      <c r="G17787" s="51" t="n">
        <v>0.76</v>
      </c>
      <c r="H17787" s="29" t="inlineStr">
        <is>
          <t>YES</t>
        </is>
      </c>
      <c r="I17787" s="10" t="inlineStr">
        <is>
          <t>✅ ACIERTO</t>
        </is>
      </c>
      <c r="J17787" s="63" t="n">
        <v>0.6316000000000001</v>
      </c>
      <c r="K17787" s="63" t="n">
        <v>0.5916</v>
      </c>
      <c r="L17787" s="64" t="n">
        <v>0.6573333333333333</v>
      </c>
    </row>
    <row r="17788" ht="18" customHeight="1">
      <c r="A17788" s="18" t="n">
        <v>17787</v>
      </c>
      <c r="B17788" s="18" t="inlineStr">
        <is>
          <t>2026-07-17 00:06</t>
        </is>
      </c>
      <c r="C17788" s="18" t="inlineStr">
        <is>
          <t>2026-07-16 23:55</t>
        </is>
      </c>
      <c r="D17788" s="18" t="inlineStr">
        <is>
          <t>FAVORITO_CONFIRMADO</t>
        </is>
      </c>
      <c r="E17788" s="43" t="inlineStr">
        <is>
          <t>Bitcoin Up or Down - July 16, 7:45PM-8:00PM ET</t>
        </is>
      </c>
      <c r="F17788" s="18" t="inlineStr">
        <is>
          <t>BUY_YES</t>
        </is>
      </c>
      <c r="G17788" s="46" t="n">
        <v>0.765</v>
      </c>
      <c r="H17788" s="18" t="inlineStr">
        <is>
          <t>NO</t>
        </is>
      </c>
      <c r="I17788" s="11" t="inlineStr">
        <is>
          <t>❌ FALLO</t>
        </is>
      </c>
      <c r="J17788" s="61" t="n">
        <v>-2</v>
      </c>
      <c r="K17788" s="61" t="n">
        <v>-2.04</v>
      </c>
      <c r="L17788" s="62" t="n">
        <v>-2.266666666666667</v>
      </c>
    </row>
    <row r="17789" ht="18" customHeight="1">
      <c r="A17789" s="29" t="n">
        <v>17788</v>
      </c>
      <c r="B17789" s="29" t="inlineStr">
        <is>
          <t>2026-07-17 00:08</t>
        </is>
      </c>
      <c r="C17789" s="29" t="inlineStr">
        <is>
          <t>2026-07-16 23:25</t>
        </is>
      </c>
      <c r="D17789" s="29" t="inlineStr">
        <is>
          <t>FAVORITO_CONFIRMADO</t>
        </is>
      </c>
      <c r="E17789" s="49" t="inlineStr">
        <is>
          <t>Solana Up or Down - July 16, 7PM ET</t>
        </is>
      </c>
      <c r="F17789" s="29" t="inlineStr">
        <is>
          <t>BUY_NO</t>
        </is>
      </c>
      <c r="G17789" s="51" t="n">
        <v>0.26</v>
      </c>
      <c r="H17789" s="29" t="inlineStr">
        <is>
          <t>YES</t>
        </is>
      </c>
      <c r="I17789" s="11" t="inlineStr">
        <is>
          <t>❌ FALLO</t>
        </is>
      </c>
      <c r="J17789" s="61" t="n">
        <v>-1.93</v>
      </c>
      <c r="K17789" s="61" t="n">
        <v>-1.9686</v>
      </c>
      <c r="L17789" s="62" t="n">
        <v>-2.187333333333333</v>
      </c>
    </row>
    <row r="17790" ht="18" customHeight="1">
      <c r="A17790" s="18" t="n">
        <v>17789</v>
      </c>
      <c r="B17790" s="18" t="inlineStr">
        <is>
          <t>2026-07-17 00:16</t>
        </is>
      </c>
      <c r="C17790" s="18" t="inlineStr">
        <is>
          <t>2026-07-17 00:01</t>
        </is>
      </c>
      <c r="D17790" s="18" t="inlineStr">
        <is>
          <t>LEADLAG_BTC_XRP_15M</t>
        </is>
      </c>
      <c r="E17790" s="43" t="inlineStr">
        <is>
          <t>XRP Up or Down - July 16, 8:00PM-8:15PM ET</t>
        </is>
      </c>
      <c r="F17790" s="18" t="inlineStr">
        <is>
          <t>BUY_NO</t>
        </is>
      </c>
      <c r="G17790" s="46" t="n">
        <v>0.505</v>
      </c>
      <c r="H17790" s="18" t="inlineStr">
        <is>
          <t>NO</t>
        </is>
      </c>
      <c r="I17790" s="10" t="inlineStr">
        <is>
          <t>✅ ACIERTO</t>
        </is>
      </c>
      <c r="J17790" s="63" t="n">
        <v>1.6425</v>
      </c>
      <c r="K17790" s="63" t="n">
        <v>1.6103</v>
      </c>
      <c r="L17790" s="64" t="n">
        <v>1.789222222222222</v>
      </c>
    </row>
    <row r="17791" ht="18" customHeight="1">
      <c r="A17791" s="29" t="n">
        <v>17790</v>
      </c>
      <c r="B17791" s="29" t="inlineStr">
        <is>
          <t>2026-07-17 00:16</t>
        </is>
      </c>
      <c r="C17791" s="29" t="inlineStr">
        <is>
          <t>2026-07-17 00:02</t>
        </is>
      </c>
      <c r="D17791" s="29" t="inlineStr">
        <is>
          <t>FAVORITO_CONFIRMADO</t>
        </is>
      </c>
      <c r="E17791" s="49" t="inlineStr">
        <is>
          <t>XRP Up or Down - July 16, 8:00PM-8:15PM ET</t>
        </is>
      </c>
      <c r="F17791" s="29" t="inlineStr">
        <is>
          <t>BUY_NO</t>
        </is>
      </c>
      <c r="G17791" s="51" t="n">
        <v>0.365</v>
      </c>
      <c r="H17791" s="29" t="inlineStr">
        <is>
          <t>NO</t>
        </is>
      </c>
      <c r="I17791" s="10" t="inlineStr">
        <is>
          <t>✅ ACIERTO</t>
        </is>
      </c>
      <c r="J17791" s="63" t="n">
        <v>0.8507</v>
      </c>
      <c r="K17791" s="63" t="n">
        <v>0.8211000000000001</v>
      </c>
      <c r="L17791" s="64" t="n">
        <v>0.9123333333333333</v>
      </c>
    </row>
    <row r="17792" ht="18" customHeight="1">
      <c r="A17792" s="18" t="n">
        <v>17791</v>
      </c>
      <c r="B17792" s="18" t="inlineStr">
        <is>
          <t>2026-07-17 00:16</t>
        </is>
      </c>
      <c r="C17792" s="18" t="inlineStr">
        <is>
          <t>2026-07-17 00:03</t>
        </is>
      </c>
      <c r="D17792" s="18" t="inlineStr">
        <is>
          <t>GBM_LATE_15M</t>
        </is>
      </c>
      <c r="E17792" s="43" t="inlineStr">
        <is>
          <t>Solana Up or Down - July 16, 8:00PM-8:15PM ET</t>
        </is>
      </c>
      <c r="F17792" s="18" t="inlineStr">
        <is>
          <t>BUY_YES</t>
        </is>
      </c>
      <c r="G17792" s="46" t="n">
        <v>0.495</v>
      </c>
      <c r="H17792" s="18" t="inlineStr">
        <is>
          <t>NO</t>
        </is>
      </c>
      <c r="I17792" s="11" t="inlineStr">
        <is>
          <t>❌ FALLO</t>
        </is>
      </c>
      <c r="J17792" s="61" t="n">
        <v>-1</v>
      </c>
      <c r="K17792" s="61" t="n">
        <v>-1.02</v>
      </c>
      <c r="L17792" s="62" t="n">
        <v>-1.133333333333333</v>
      </c>
    </row>
    <row r="17793" ht="18" customHeight="1">
      <c r="A17793" s="29" t="n">
        <v>17792</v>
      </c>
      <c r="B17793" s="29" t="inlineStr">
        <is>
          <t>2026-07-17 00:16</t>
        </is>
      </c>
      <c r="C17793" s="29" t="inlineStr">
        <is>
          <t>2026-07-17 00:05</t>
        </is>
      </c>
      <c r="D17793" s="29" t="inlineStr">
        <is>
          <t>FAVORITO_CONFIRMADO</t>
        </is>
      </c>
      <c r="E17793" s="49" t="inlineStr">
        <is>
          <t>Bitcoin Up or Down - July 16, 8:00PM-8:15PM ET</t>
        </is>
      </c>
      <c r="F17793" s="29" t="inlineStr">
        <is>
          <t>BUY_NO</t>
        </is>
      </c>
      <c r="G17793" s="51" t="n">
        <v>0.325</v>
      </c>
      <c r="H17793" s="29" t="inlineStr">
        <is>
          <t>NO</t>
        </is>
      </c>
      <c r="I17793" s="10" t="inlineStr">
        <is>
          <t>✅ ACIERTO</t>
        </is>
      </c>
      <c r="J17793" s="63" t="n">
        <v>0.963</v>
      </c>
      <c r="K17793" s="63" t="n">
        <v>0.923</v>
      </c>
      <c r="L17793" s="64" t="n">
        <v>1.025555555555556</v>
      </c>
    </row>
    <row r="17794" ht="18" customHeight="1">
      <c r="A17794" s="18" t="n">
        <v>17793</v>
      </c>
      <c r="B17794" s="18" t="inlineStr">
        <is>
          <t>2026-07-17 00:16</t>
        </is>
      </c>
      <c r="C17794" s="18" t="inlineStr">
        <is>
          <t>2026-07-17 00:05</t>
        </is>
      </c>
      <c r="D17794" s="18" t="inlineStr">
        <is>
          <t>GBM_LATE_15M</t>
        </is>
      </c>
      <c r="E17794" s="43" t="inlineStr">
        <is>
          <t>XRP Up or Down - July 16, 8:00PM-8:15PM ET</t>
        </is>
      </c>
      <c r="F17794" s="18" t="inlineStr">
        <is>
          <t>BUY_YES</t>
        </is>
      </c>
      <c r="G17794" s="46" t="n">
        <v>0.365</v>
      </c>
      <c r="H17794" s="18" t="inlineStr">
        <is>
          <t>NO</t>
        </is>
      </c>
      <c r="I17794" s="11" t="inlineStr">
        <is>
          <t>❌ FALLO</t>
        </is>
      </c>
      <c r="J17794" s="61" t="n">
        <v>-2</v>
      </c>
      <c r="K17794" s="61" t="n">
        <v>-2.04</v>
      </c>
      <c r="L17794" s="62" t="n">
        <v>-2.266666666666667</v>
      </c>
    </row>
    <row r="17795" ht="18" customHeight="1">
      <c r="A17795" s="29" t="n">
        <v>17794</v>
      </c>
      <c r="B17795" s="29" t="inlineStr">
        <is>
          <t>2026-07-17 00:16</t>
        </is>
      </c>
      <c r="C17795" s="29" t="inlineStr">
        <is>
          <t>2026-07-17 00:05</t>
        </is>
      </c>
      <c r="D17795" s="29" t="inlineStr">
        <is>
          <t>GBM_LATE_15M_TARDIO</t>
        </is>
      </c>
      <c r="E17795" s="49" t="inlineStr">
        <is>
          <t>XRP Up or Down - July 16, 8:00PM-8:15PM ET</t>
        </is>
      </c>
      <c r="F17795" s="29" t="inlineStr">
        <is>
          <t>BUY_YES</t>
        </is>
      </c>
      <c r="G17795" s="51" t="n">
        <v>0.365</v>
      </c>
      <c r="H17795" s="29" t="inlineStr">
        <is>
          <t>NO</t>
        </is>
      </c>
      <c r="I17795" s="11" t="inlineStr">
        <is>
          <t>❌ FALLO</t>
        </is>
      </c>
      <c r="J17795" s="61" t="n">
        <v>-2</v>
      </c>
      <c r="K17795" s="61" t="n">
        <v>-2.04</v>
      </c>
      <c r="L17795" s="62" t="n">
        <v>-2.266666666666667</v>
      </c>
    </row>
    <row r="17796" ht="18" customHeight="1">
      <c r="A17796" s="18" t="n">
        <v>17795</v>
      </c>
      <c r="B17796" s="18" t="inlineStr">
        <is>
          <t>2026-07-17 00:16</t>
        </is>
      </c>
      <c r="C17796" s="18" t="inlineStr">
        <is>
          <t>2026-07-17 00:07</t>
        </is>
      </c>
      <c r="D17796" s="18" t="inlineStr">
        <is>
          <t>GBM_LATE_15M_TARDIO</t>
        </is>
      </c>
      <c r="E17796" s="43" t="inlineStr">
        <is>
          <t>Solana Up or Down - July 16, 8:00PM-8:15PM ET</t>
        </is>
      </c>
      <c r="F17796" s="18" t="inlineStr">
        <is>
          <t>BUY_NO</t>
        </is>
      </c>
      <c r="G17796" s="46" t="n">
        <v>0.535</v>
      </c>
      <c r="H17796" s="18" t="inlineStr">
        <is>
          <t>NO</t>
        </is>
      </c>
      <c r="I17796" s="10" t="inlineStr">
        <is>
          <t>✅ ACIERTO</t>
        </is>
      </c>
      <c r="J17796" s="63" t="n">
        <v>1.3576</v>
      </c>
      <c r="K17796" s="63" t="n">
        <v>1.334</v>
      </c>
      <c r="L17796" s="64" t="n">
        <v>1.482222222222222</v>
      </c>
    </row>
    <row r="17797" ht="18" customHeight="1">
      <c r="A17797" s="29" t="n">
        <v>17796</v>
      </c>
      <c r="B17797" s="29" t="inlineStr">
        <is>
          <t>2026-07-17 00:16</t>
        </is>
      </c>
      <c r="C17797" s="29" t="inlineStr">
        <is>
          <t>2026-07-17 00:09</t>
        </is>
      </c>
      <c r="D17797" s="29" t="inlineStr">
        <is>
          <t>GBM_LATE_15M_ESPACIO_ATR</t>
        </is>
      </c>
      <c r="E17797" s="49" t="inlineStr">
        <is>
          <t>Solana Up or Down - July 16, 8:00PM-8:15PM ET</t>
        </is>
      </c>
      <c r="F17797" s="29" t="inlineStr">
        <is>
          <t>BUY_NO</t>
        </is>
      </c>
      <c r="G17797" s="51" t="n">
        <v>0.535</v>
      </c>
      <c r="H17797" s="29" t="inlineStr">
        <is>
          <t>NO</t>
        </is>
      </c>
      <c r="I17797" s="10" t="inlineStr">
        <is>
          <t>✅ ACIERTO</t>
        </is>
      </c>
      <c r="J17797" s="63" t="n">
        <v>2.3011</v>
      </c>
      <c r="K17797" s="63" t="n">
        <v>2.2611</v>
      </c>
      <c r="L17797" s="64" t="n">
        <v>2.512333333333333</v>
      </c>
    </row>
    <row r="17798" ht="18" customHeight="1">
      <c r="A17798" s="18" t="n">
        <v>17797</v>
      </c>
      <c r="B17798" s="18" t="inlineStr">
        <is>
          <t>2026-07-17 00:16</t>
        </is>
      </c>
      <c r="C17798" s="18" t="inlineStr">
        <is>
          <t>2026-07-17 00:09</t>
        </is>
      </c>
      <c r="D17798" s="18" t="inlineStr">
        <is>
          <t>GBM_LATE_15M</t>
        </is>
      </c>
      <c r="E17798" s="43" t="inlineStr">
        <is>
          <t>Ethereum Up or Down - July 16, 8:00PM-8:15PM ET</t>
        </is>
      </c>
      <c r="F17798" s="18" t="inlineStr">
        <is>
          <t>BUY_NO</t>
        </is>
      </c>
      <c r="G17798" s="46" t="n">
        <v>0.475</v>
      </c>
      <c r="H17798" s="18" t="inlineStr">
        <is>
          <t>NO</t>
        </is>
      </c>
      <c r="I17798" s="10" t="inlineStr">
        <is>
          <t>✅ ACIERTO</t>
        </is>
      </c>
      <c r="J17798" s="63" t="n">
        <v>1.1581</v>
      </c>
      <c r="K17798" s="63" t="n">
        <v>1.1325</v>
      </c>
      <c r="L17798" s="64" t="n">
        <v>1.258333333333333</v>
      </c>
    </row>
    <row r="17799" ht="18" customHeight="1">
      <c r="A17799" s="29" t="n">
        <v>17798</v>
      </c>
      <c r="B17799" s="29" t="inlineStr">
        <is>
          <t>2026-07-17 00:16</t>
        </is>
      </c>
      <c r="C17799" s="29" t="inlineStr">
        <is>
          <t>2026-07-17 00:09</t>
        </is>
      </c>
      <c r="D17799" s="29" t="inlineStr">
        <is>
          <t>GBM_LATE_15M_TARDIO</t>
        </is>
      </c>
      <c r="E17799" s="49" t="inlineStr">
        <is>
          <t>Ethereum Up or Down - July 16, 8:00PM-8:15PM ET</t>
        </is>
      </c>
      <c r="F17799" s="29" t="inlineStr">
        <is>
          <t>BUY_NO</t>
        </is>
      </c>
      <c r="G17799" s="51" t="n">
        <v>0.475</v>
      </c>
      <c r="H17799" s="29" t="inlineStr">
        <is>
          <t>NO</t>
        </is>
      </c>
      <c r="I17799" s="10" t="inlineStr">
        <is>
          <t>✅ ACIERTO</t>
        </is>
      </c>
      <c r="J17799" s="63" t="n">
        <v>1.0314</v>
      </c>
      <c r="K17799" s="63" t="n">
        <v>1.0086</v>
      </c>
      <c r="L17799" s="64" t="n">
        <v>1.120666666666666</v>
      </c>
    </row>
    <row r="17800" ht="18" customHeight="1">
      <c r="A17800" s="18" t="n">
        <v>17799</v>
      </c>
      <c r="B17800" s="18" t="inlineStr">
        <is>
          <t>2026-07-17 00:16</t>
        </is>
      </c>
      <c r="C17800" s="18" t="inlineStr">
        <is>
          <t>2026-07-17 00:09</t>
        </is>
      </c>
      <c r="D17800" s="18" t="inlineStr">
        <is>
          <t>GBM_LATE_15M_ESPACIO_ATR</t>
        </is>
      </c>
      <c r="E17800" s="43" t="inlineStr">
        <is>
          <t>Ethereum Up or Down - July 16, 8:00PM-8:15PM ET</t>
        </is>
      </c>
      <c r="F17800" s="18" t="inlineStr">
        <is>
          <t>BUY_NO</t>
        </is>
      </c>
      <c r="G17800" s="46" t="n">
        <v>0.475</v>
      </c>
      <c r="H17800" s="18" t="inlineStr">
        <is>
          <t>NO</t>
        </is>
      </c>
      <c r="I17800" s="10" t="inlineStr">
        <is>
          <t>✅ ACIERTO</t>
        </is>
      </c>
      <c r="J17800" s="63" t="n">
        <v>1.8095</v>
      </c>
      <c r="K17800" s="63" t="n">
        <v>1.7695</v>
      </c>
      <c r="L17800" s="64" t="n">
        <v>1.966111111111111</v>
      </c>
    </row>
    <row r="17801" ht="18" customHeight="1">
      <c r="A17801" s="29" t="n">
        <v>17800</v>
      </c>
      <c r="B17801" s="29" t="inlineStr">
        <is>
          <t>2026-07-17 00:16</t>
        </is>
      </c>
      <c r="C17801" s="29" t="inlineStr">
        <is>
          <t>2026-07-17 00:09</t>
        </is>
      </c>
      <c r="D17801" s="29" t="inlineStr">
        <is>
          <t>GBM_LATE_15M</t>
        </is>
      </c>
      <c r="E17801" s="49" t="inlineStr">
        <is>
          <t>Bitcoin Up or Down - July 16, 8:00PM-8:15PM ET</t>
        </is>
      </c>
      <c r="F17801" s="29" t="inlineStr">
        <is>
          <t>BUY_NO</t>
        </is>
      </c>
      <c r="G17801" s="51" t="n">
        <v>0.325</v>
      </c>
      <c r="H17801" s="29" t="inlineStr">
        <is>
          <t>NO</t>
        </is>
      </c>
      <c r="I17801" s="10" t="inlineStr">
        <is>
          <t>✅ ACIERTO</t>
        </is>
      </c>
      <c r="J17801" s="63" t="n">
        <v>0.7752</v>
      </c>
      <c r="K17801" s="63" t="n">
        <v>0.743</v>
      </c>
      <c r="L17801" s="64" t="n">
        <v>0.8255555555555555</v>
      </c>
    </row>
    <row r="17802" ht="18" customHeight="1">
      <c r="A17802" s="18" t="n">
        <v>17801</v>
      </c>
      <c r="B17802" s="18" t="inlineStr">
        <is>
          <t>2026-07-17 00:16</t>
        </is>
      </c>
      <c r="C17802" s="18" t="inlineStr">
        <is>
          <t>2026-07-17 00:09</t>
        </is>
      </c>
      <c r="D17802" s="18" t="inlineStr">
        <is>
          <t>GBM_LATE_15M_TARDIO</t>
        </is>
      </c>
      <c r="E17802" s="43" t="inlineStr">
        <is>
          <t>Bitcoin Up or Down - July 16, 8:00PM-8:15PM ET</t>
        </is>
      </c>
      <c r="F17802" s="18" t="inlineStr">
        <is>
          <t>BUY_NO</t>
        </is>
      </c>
      <c r="G17802" s="46" t="n">
        <v>0.325</v>
      </c>
      <c r="H17802" s="18" t="inlineStr">
        <is>
          <t>NO</t>
        </is>
      </c>
      <c r="I17802" s="10" t="inlineStr">
        <is>
          <t>✅ ACIERTO</t>
        </is>
      </c>
      <c r="J17802" s="63" t="n">
        <v>0.6163</v>
      </c>
      <c r="K17802" s="63" t="n">
        <v>0.5907</v>
      </c>
      <c r="L17802" s="64" t="n">
        <v>0.6563333333333333</v>
      </c>
    </row>
    <row r="17803" ht="18" customHeight="1">
      <c r="A17803" s="29" t="n">
        <v>17802</v>
      </c>
      <c r="B17803" s="29" t="inlineStr">
        <is>
          <t>2026-07-17 00:16</t>
        </is>
      </c>
      <c r="C17803" s="29" t="inlineStr">
        <is>
          <t>2026-07-17 00:09</t>
        </is>
      </c>
      <c r="D17803" s="29" t="inlineStr">
        <is>
          <t>GBM_LATE_15M_ESPACIO_ATR</t>
        </is>
      </c>
      <c r="E17803" s="49" t="inlineStr">
        <is>
          <t>Bitcoin Up or Down - July 16, 8:00PM-8:15PM ET</t>
        </is>
      </c>
      <c r="F17803" s="29" t="inlineStr">
        <is>
          <t>BUY_NO</t>
        </is>
      </c>
      <c r="G17803" s="51" t="n">
        <v>0.325</v>
      </c>
      <c r="H17803" s="29" t="inlineStr">
        <is>
          <t>NO</t>
        </is>
      </c>
      <c r="I17803" s="10" t="inlineStr">
        <is>
          <t>✅ ACIERTO</t>
        </is>
      </c>
      <c r="J17803" s="63" t="n">
        <v>0.963</v>
      </c>
      <c r="K17803" s="63" t="n">
        <v>0.923</v>
      </c>
      <c r="L17803" s="64" t="n">
        <v>1.025555555555556</v>
      </c>
    </row>
    <row r="17804" ht="18" customHeight="1">
      <c r="A17804" s="18" t="n">
        <v>17803</v>
      </c>
      <c r="B17804" s="18" t="inlineStr">
        <is>
          <t>2026-07-17 00:16</t>
        </is>
      </c>
      <c r="C17804" s="18" t="inlineStr">
        <is>
          <t>2026-07-17 00:09</t>
        </is>
      </c>
      <c r="D17804" s="18" t="inlineStr">
        <is>
          <t>GBM_LATE_15M_ESPACIO_ATR</t>
        </is>
      </c>
      <c r="E17804" s="43" t="inlineStr">
        <is>
          <t>XRP Up or Down - July 16, 8:00PM-8:15PM ET</t>
        </is>
      </c>
      <c r="F17804" s="18" t="inlineStr">
        <is>
          <t>BUY_NO</t>
        </is>
      </c>
      <c r="G17804" s="46" t="n">
        <v>0.29</v>
      </c>
      <c r="H17804" s="18" t="inlineStr">
        <is>
          <t>NO</t>
        </is>
      </c>
      <c r="I17804" s="10" t="inlineStr">
        <is>
          <t>✅ ACIERTO</t>
        </is>
      </c>
      <c r="J17804" s="63" t="n">
        <v>0.8169</v>
      </c>
      <c r="K17804" s="63" t="n">
        <v>0.7769</v>
      </c>
      <c r="L17804" s="64" t="n">
        <v>0.8632222222222222</v>
      </c>
    </row>
    <row r="17805" ht="18" customHeight="1">
      <c r="A17805" s="29" t="n">
        <v>17804</v>
      </c>
      <c r="B17805" s="29" t="inlineStr">
        <is>
          <t>2026-07-17 00:16</t>
        </is>
      </c>
      <c r="C17805" s="29" t="inlineStr">
        <is>
          <t>2026-07-17 00:11</t>
        </is>
      </c>
      <c r="D17805" s="29" t="inlineStr">
        <is>
          <t>FAVORITO_CONFIRMADO</t>
        </is>
      </c>
      <c r="E17805" s="49" t="inlineStr">
        <is>
          <t>Solana Up or Down - July 16, 8:00PM-8:15PM ET</t>
        </is>
      </c>
      <c r="F17805" s="29" t="inlineStr">
        <is>
          <t>BUY_NO</t>
        </is>
      </c>
      <c r="G17805" s="51" t="n">
        <v>0.225</v>
      </c>
      <c r="H17805" s="29" t="inlineStr">
        <is>
          <t>NO</t>
        </is>
      </c>
      <c r="I17805" s="10" t="inlineStr">
        <is>
          <t>✅ ACIERTO</t>
        </is>
      </c>
      <c r="J17805" s="63" t="n">
        <v>0.5806</v>
      </c>
      <c r="K17805" s="63" t="n">
        <v>0.5406</v>
      </c>
      <c r="L17805" s="64" t="n">
        <v>0.6006666666666666</v>
      </c>
    </row>
    <row r="17806" ht="18" customHeight="1">
      <c r="A17806" s="18" t="n">
        <v>17805</v>
      </c>
      <c r="B17806" s="18" t="inlineStr">
        <is>
          <t>2026-07-17 00:16</t>
        </is>
      </c>
      <c r="C17806" s="18" t="inlineStr">
        <is>
          <t>2026-07-17 00:11</t>
        </is>
      </c>
      <c r="D17806" s="18" t="inlineStr">
        <is>
          <t>FAVORITO_CONFIRMADO</t>
        </is>
      </c>
      <c r="E17806" s="43" t="inlineStr">
        <is>
          <t>Ethereum Up or Down - July 16, 8:00PM-8:15PM ET</t>
        </is>
      </c>
      <c r="F17806" s="18" t="inlineStr">
        <is>
          <t>BUY_NO</t>
        </is>
      </c>
      <c r="G17806" s="46" t="n">
        <v>0.225</v>
      </c>
      <c r="H17806" s="18" t="inlineStr">
        <is>
          <t>NO</t>
        </is>
      </c>
      <c r="I17806" s="10" t="inlineStr">
        <is>
          <t>✅ ACIERTO</t>
        </is>
      </c>
      <c r="J17806" s="63" t="n">
        <v>0.5806</v>
      </c>
      <c r="K17806" s="63" t="n">
        <v>0.5406</v>
      </c>
      <c r="L17806" s="64" t="n">
        <v>0.6006666666666666</v>
      </c>
    </row>
    <row r="17807" ht="18" customHeight="1">
      <c r="A17807" s="29" t="n">
        <v>17806</v>
      </c>
      <c r="B17807" s="29" t="inlineStr">
        <is>
          <t>2026-07-17 00:31</t>
        </is>
      </c>
      <c r="C17807" s="29" t="inlineStr">
        <is>
          <t>2026-07-17 00:13</t>
        </is>
      </c>
      <c r="D17807" s="29" t="inlineStr">
        <is>
          <t>UPDOWN_GBM</t>
        </is>
      </c>
      <c r="E17807" s="49" t="inlineStr">
        <is>
          <t>Ethereum Up or Down - July 16, 8:15PM-8:30PM ET</t>
        </is>
      </c>
      <c r="F17807" s="29" t="inlineStr">
        <is>
          <t>BUY_NO</t>
        </is>
      </c>
      <c r="G17807" s="51" t="n">
        <v>0.525</v>
      </c>
      <c r="H17807" s="29" t="inlineStr">
        <is>
          <t>NO</t>
        </is>
      </c>
      <c r="I17807" s="10" t="inlineStr">
        <is>
          <t>✅ ACIERTO</t>
        </is>
      </c>
      <c r="J17807" s="63" t="n">
        <v>1.2268</v>
      </c>
      <c r="K17807" s="63" t="n">
        <v>1.2046</v>
      </c>
      <c r="L17807" s="64" t="n">
        <v>1.338444444444444</v>
      </c>
    </row>
    <row r="17808" ht="18" customHeight="1">
      <c r="A17808" s="18" t="n">
        <v>17807</v>
      </c>
      <c r="B17808" s="18" t="inlineStr">
        <is>
          <t>2026-07-17 00:31</t>
        </is>
      </c>
      <c r="C17808" s="18" t="inlineStr">
        <is>
          <t>2026-07-17 00:18</t>
        </is>
      </c>
      <c r="D17808" s="18" t="inlineStr">
        <is>
          <t>GBM_LATE_15M</t>
        </is>
      </c>
      <c r="E17808" s="43" t="inlineStr">
        <is>
          <t>Solana Up or Down - July 16, 8:15PM-8:30PM ET</t>
        </is>
      </c>
      <c r="F17808" s="18" t="inlineStr">
        <is>
          <t>BUY_YES</t>
        </is>
      </c>
      <c r="G17808" s="46" t="n">
        <v>0.525</v>
      </c>
      <c r="H17808" s="18" t="inlineStr">
        <is>
          <t>YES</t>
        </is>
      </c>
      <c r="I17808" s="10" t="inlineStr">
        <is>
          <t>✅ ACIERTO</t>
        </is>
      </c>
      <c r="J17808" s="63" t="n">
        <v>1.8005</v>
      </c>
      <c r="K17808" s="63" t="n">
        <v>1.7607</v>
      </c>
      <c r="L17808" s="64" t="n">
        <v>1.956333333333333</v>
      </c>
    </row>
    <row r="17809" ht="18" customHeight="1">
      <c r="A17809" s="29" t="n">
        <v>17808</v>
      </c>
      <c r="B17809" s="29" t="inlineStr">
        <is>
          <t>2026-07-17 00:31</t>
        </is>
      </c>
      <c r="C17809" s="29" t="inlineStr">
        <is>
          <t>2026-07-17 00:18</t>
        </is>
      </c>
      <c r="D17809" s="29" t="inlineStr">
        <is>
          <t>GBM_LATE_15M_ESPACIO_ATR</t>
        </is>
      </c>
      <c r="E17809" s="49" t="inlineStr">
        <is>
          <t>Solana Up or Down - July 16, 8:15PM-8:30PM ET</t>
        </is>
      </c>
      <c r="F17809" s="29" t="inlineStr">
        <is>
          <t>BUY_YES</t>
        </is>
      </c>
      <c r="G17809" s="51" t="n">
        <v>0.525</v>
      </c>
      <c r="H17809" s="29" t="inlineStr">
        <is>
          <t>YES</t>
        </is>
      </c>
      <c r="I17809" s="10" t="inlineStr">
        <is>
          <t>✅ ACIERTO</t>
        </is>
      </c>
      <c r="J17809" s="63" t="n">
        <v>1.0767</v>
      </c>
      <c r="K17809" s="63" t="n">
        <v>1.0529</v>
      </c>
      <c r="L17809" s="64" t="n">
        <v>1.169888888888889</v>
      </c>
    </row>
    <row r="17810" ht="18" customHeight="1">
      <c r="A17810" s="18" t="n">
        <v>17809</v>
      </c>
      <c r="B17810" s="18" t="inlineStr">
        <is>
          <t>2026-07-17 00:31</t>
        </is>
      </c>
      <c r="C17810" s="18" t="inlineStr">
        <is>
          <t>2026-07-17 00:18</t>
        </is>
      </c>
      <c r="D17810" s="18" t="inlineStr">
        <is>
          <t>UPDOWN_GBM_15M_TARDIO</t>
        </is>
      </c>
      <c r="E17810" s="43" t="inlineStr">
        <is>
          <t>XRP Up or Down - July 16, 8:15PM-8:30PM ET</t>
        </is>
      </c>
      <c r="F17810" s="18" t="inlineStr">
        <is>
          <t>BUY_YES</t>
        </is>
      </c>
      <c r="G17810" s="46" t="n">
        <v>0.515</v>
      </c>
      <c r="H17810" s="18" t="inlineStr">
        <is>
          <t>YES</t>
        </is>
      </c>
      <c r="I17810" s="10" t="inlineStr">
        <is>
          <t>✅ ACIERTO</t>
        </is>
      </c>
      <c r="J17810" s="63" t="n">
        <v>1.6481</v>
      </c>
      <c r="K17810" s="63" t="n">
        <v>1.6131</v>
      </c>
      <c r="L17810" s="64" t="n">
        <v>1.792333333333333</v>
      </c>
    </row>
    <row r="17811" ht="18" customHeight="1">
      <c r="A17811" s="29" t="n">
        <v>17810</v>
      </c>
      <c r="B17811" s="29" t="inlineStr">
        <is>
          <t>2026-07-17 00:31</t>
        </is>
      </c>
      <c r="C17811" s="29" t="inlineStr">
        <is>
          <t>2026-07-17 00:18</t>
        </is>
      </c>
      <c r="D17811" s="29" t="inlineStr">
        <is>
          <t>GBM_LATE_15M</t>
        </is>
      </c>
      <c r="E17811" s="49" t="inlineStr">
        <is>
          <t>XRP Up or Down - July 16, 8:15PM-8:30PM ET</t>
        </is>
      </c>
      <c r="F17811" s="29" t="inlineStr">
        <is>
          <t>BUY_YES</t>
        </is>
      </c>
      <c r="G17811" s="51" t="n">
        <v>0.515</v>
      </c>
      <c r="H17811" s="29" t="inlineStr">
        <is>
          <t>YES</t>
        </is>
      </c>
      <c r="I17811" s="10" t="inlineStr">
        <is>
          <t>✅ ACIERTO</t>
        </is>
      </c>
      <c r="J17811" s="63" t="n">
        <v>1.8835</v>
      </c>
      <c r="K17811" s="63" t="n">
        <v>1.8435</v>
      </c>
      <c r="L17811" s="64" t="n">
        <v>2.048333333333333</v>
      </c>
    </row>
    <row r="17812" ht="18" customHeight="1">
      <c r="A17812" s="18" t="n">
        <v>17811</v>
      </c>
      <c r="B17812" s="18" t="inlineStr">
        <is>
          <t>2026-07-17 00:31</t>
        </is>
      </c>
      <c r="C17812" s="18" t="inlineStr">
        <is>
          <t>2026-07-17 00:18</t>
        </is>
      </c>
      <c r="D17812" s="18" t="inlineStr">
        <is>
          <t>GBM_LATE_15M_ESPACIO_ATR</t>
        </is>
      </c>
      <c r="E17812" s="43" t="inlineStr">
        <is>
          <t>XRP Up or Down - July 16, 8:15PM-8:30PM ET</t>
        </is>
      </c>
      <c r="F17812" s="18" t="inlineStr">
        <is>
          <t>BUY_YES</t>
        </is>
      </c>
      <c r="G17812" s="46" t="n">
        <v>0.515</v>
      </c>
      <c r="H17812" s="18" t="inlineStr">
        <is>
          <t>YES</t>
        </is>
      </c>
      <c r="I17812" s="10" t="inlineStr">
        <is>
          <t>✅ ACIERTO</t>
        </is>
      </c>
      <c r="J17812" s="63" t="n">
        <v>1.8835</v>
      </c>
      <c r="K17812" s="63" t="n">
        <v>1.8435</v>
      </c>
      <c r="L17812" s="64" t="n">
        <v>2.048333333333333</v>
      </c>
    </row>
    <row r="17813" ht="18" customHeight="1">
      <c r="A17813" s="29" t="n">
        <v>17812</v>
      </c>
      <c r="B17813" s="29" t="inlineStr">
        <is>
          <t>2026-07-17 00:31</t>
        </is>
      </c>
      <c r="C17813" s="29" t="inlineStr">
        <is>
          <t>2026-07-17 00:19</t>
        </is>
      </c>
      <c r="D17813" s="29" t="inlineStr">
        <is>
          <t>GBM_LATE_15M_TARDIO</t>
        </is>
      </c>
      <c r="E17813" s="49" t="inlineStr">
        <is>
          <t>Solana Up or Down - July 16, 8:15PM-8:30PM ET</t>
        </is>
      </c>
      <c r="F17813" s="29" t="inlineStr">
        <is>
          <t>BUY_YES</t>
        </is>
      </c>
      <c r="G17813" s="51" t="n">
        <v>0.525</v>
      </c>
      <c r="H17813" s="29" t="inlineStr">
        <is>
          <t>YES</t>
        </is>
      </c>
      <c r="I17813" s="10" t="inlineStr">
        <is>
          <t>✅ ACIERTO</t>
        </is>
      </c>
      <c r="J17813" s="63" t="n">
        <v>1.6467</v>
      </c>
      <c r="K17813" s="63" t="n">
        <v>1.6103</v>
      </c>
      <c r="L17813" s="64" t="n">
        <v>1.789222222222222</v>
      </c>
    </row>
    <row r="17814" ht="18" customHeight="1">
      <c r="A17814" s="18" t="n">
        <v>17813</v>
      </c>
      <c r="B17814" s="18" t="inlineStr">
        <is>
          <t>2026-07-17 00:31</t>
        </is>
      </c>
      <c r="C17814" s="18" t="inlineStr">
        <is>
          <t>2026-07-17 00:19</t>
        </is>
      </c>
      <c r="D17814" s="18" t="inlineStr">
        <is>
          <t>GBM_LATE_15M_TARDIO</t>
        </is>
      </c>
      <c r="E17814" s="43" t="inlineStr">
        <is>
          <t>XRP Up or Down - July 16, 8:15PM-8:30PM ET</t>
        </is>
      </c>
      <c r="F17814" s="18" t="inlineStr">
        <is>
          <t>BUY_YES</t>
        </is>
      </c>
      <c r="G17814" s="46" t="n">
        <v>0.515</v>
      </c>
      <c r="H17814" s="18" t="inlineStr">
        <is>
          <t>YES</t>
        </is>
      </c>
      <c r="I17814" s="10" t="inlineStr">
        <is>
          <t>✅ ACIERTO</t>
        </is>
      </c>
      <c r="J17814" s="63" t="n">
        <v>1.8835</v>
      </c>
      <c r="K17814" s="63" t="n">
        <v>1.8435</v>
      </c>
      <c r="L17814" s="64" t="n">
        <v>2.048333333333333</v>
      </c>
    </row>
    <row r="17815" ht="18" customHeight="1">
      <c r="A17815" s="29" t="n">
        <v>17814</v>
      </c>
      <c r="B17815" s="29" t="inlineStr">
        <is>
          <t>2026-07-17 00:31</t>
        </is>
      </c>
      <c r="C17815" s="29" t="inlineStr">
        <is>
          <t>2026-07-17 00:20</t>
        </is>
      </c>
      <c r="D17815" s="29" t="inlineStr">
        <is>
          <t>GBM_LATE_15M</t>
        </is>
      </c>
      <c r="E17815" s="49" t="inlineStr">
        <is>
          <t>Ethereum Up or Down - July 16, 8:15PM-8:30PM ET</t>
        </is>
      </c>
      <c r="F17815" s="29" t="inlineStr">
        <is>
          <t>BUY_YES</t>
        </is>
      </c>
      <c r="G17815" s="51" t="n">
        <v>0.525</v>
      </c>
      <c r="H17815" s="29" t="inlineStr">
        <is>
          <t>NO</t>
        </is>
      </c>
      <c r="I17815" s="11" t="inlineStr">
        <is>
          <t>❌ FALLO</t>
        </is>
      </c>
      <c r="J17815" s="61" t="n">
        <v>-1.88</v>
      </c>
      <c r="K17815" s="61" t="n">
        <v>-1.9176</v>
      </c>
      <c r="L17815" s="62" t="n">
        <v>-2.130666666666666</v>
      </c>
    </row>
    <row r="17816" ht="18" customHeight="1">
      <c r="A17816" s="18" t="n">
        <v>17815</v>
      </c>
      <c r="B17816" s="18" t="inlineStr">
        <is>
          <t>2026-07-17 00:31</t>
        </is>
      </c>
      <c r="C17816" s="18" t="inlineStr">
        <is>
          <t>2026-07-17 00:20</t>
        </is>
      </c>
      <c r="D17816" s="18" t="inlineStr">
        <is>
          <t>GBM_LATE_15M_TARDIO</t>
        </is>
      </c>
      <c r="E17816" s="43" t="inlineStr">
        <is>
          <t>Ethereum Up or Down - July 16, 8:15PM-8:30PM ET</t>
        </is>
      </c>
      <c r="F17816" s="18" t="inlineStr">
        <is>
          <t>BUY_YES</t>
        </is>
      </c>
      <c r="G17816" s="46" t="n">
        <v>0.525</v>
      </c>
      <c r="H17816" s="18" t="inlineStr">
        <is>
          <t>NO</t>
        </is>
      </c>
      <c r="I17816" s="11" t="inlineStr">
        <is>
          <t>❌ FALLO</t>
        </is>
      </c>
      <c r="J17816" s="61" t="n">
        <v>-1.5</v>
      </c>
      <c r="K17816" s="61" t="n">
        <v>-1.53</v>
      </c>
      <c r="L17816" s="62" t="n">
        <v>-1.7</v>
      </c>
    </row>
    <row r="17817" ht="18" customHeight="1">
      <c r="A17817" s="29" t="n">
        <v>17816</v>
      </c>
      <c r="B17817" s="29" t="inlineStr">
        <is>
          <t>2026-07-17 00:31</t>
        </is>
      </c>
      <c r="C17817" s="29" t="inlineStr">
        <is>
          <t>2026-07-17 00:20</t>
        </is>
      </c>
      <c r="D17817" s="29" t="inlineStr">
        <is>
          <t>GBM_LATE_15M_ESPACIO_ATR</t>
        </is>
      </c>
      <c r="E17817" s="49" t="inlineStr">
        <is>
          <t>Ethereum Up or Down - July 16, 8:15PM-8:30PM ET</t>
        </is>
      </c>
      <c r="F17817" s="29" t="inlineStr">
        <is>
          <t>BUY_YES</t>
        </is>
      </c>
      <c r="G17817" s="51" t="n">
        <v>0.525</v>
      </c>
      <c r="H17817" s="29" t="inlineStr">
        <is>
          <t>NO</t>
        </is>
      </c>
      <c r="I17817" s="11" t="inlineStr">
        <is>
          <t>❌ FALLO</t>
        </is>
      </c>
      <c r="J17817" s="61" t="n">
        <v>-2</v>
      </c>
      <c r="K17817" s="61" t="n">
        <v>-2.04</v>
      </c>
      <c r="L17817" s="62" t="n">
        <v>-2.266666666666667</v>
      </c>
    </row>
    <row r="17818" ht="18" customHeight="1">
      <c r="A17818" s="18" t="n">
        <v>17817</v>
      </c>
      <c r="B17818" s="18" t="inlineStr">
        <is>
          <t>2026-07-17 00:31</t>
        </is>
      </c>
      <c r="C17818" s="18" t="inlineStr">
        <is>
          <t>2026-07-17 00:21</t>
        </is>
      </c>
      <c r="D17818" s="18" t="inlineStr">
        <is>
          <t>FAVORITO_CONFIRMADO</t>
        </is>
      </c>
      <c r="E17818" s="43" t="inlineStr">
        <is>
          <t>Solana Up or Down - July 16, 8:15PM-8:30PM ET</t>
        </is>
      </c>
      <c r="F17818" s="18" t="inlineStr">
        <is>
          <t>BUY_YES</t>
        </is>
      </c>
      <c r="G17818" s="46" t="n">
        <v>0.805</v>
      </c>
      <c r="H17818" s="18" t="inlineStr">
        <is>
          <t>YES</t>
        </is>
      </c>
      <c r="I17818" s="10" t="inlineStr">
        <is>
          <t>✅ ACIERTO</t>
        </is>
      </c>
      <c r="J17818" s="63" t="n">
        <v>0.4845</v>
      </c>
      <c r="K17818" s="63" t="n">
        <v>0.4445</v>
      </c>
      <c r="L17818" s="64" t="n">
        <v>0.4938888888888889</v>
      </c>
    </row>
    <row r="17819" ht="18" customHeight="1">
      <c r="A17819" s="29" t="n">
        <v>17818</v>
      </c>
      <c r="B17819" s="29" t="inlineStr">
        <is>
          <t>2026-07-17 00:31</t>
        </is>
      </c>
      <c r="C17819" s="29" t="inlineStr">
        <is>
          <t>2026-07-17 00:21</t>
        </is>
      </c>
      <c r="D17819" s="29" t="inlineStr">
        <is>
          <t>FAVORITO_CONFIRMADO_SOL_ALTACONVICCION</t>
        </is>
      </c>
      <c r="E17819" s="49" t="inlineStr">
        <is>
          <t>Solana Up or Down - July 16, 8:15PM-8:30PM ET</t>
        </is>
      </c>
      <c r="F17819" s="29" t="inlineStr">
        <is>
          <t>BUY_YES</t>
        </is>
      </c>
      <c r="G17819" s="51" t="n">
        <v>0.805</v>
      </c>
      <c r="H17819" s="29" t="inlineStr">
        <is>
          <t>YES</t>
        </is>
      </c>
      <c r="I17819" s="10" t="inlineStr">
        <is>
          <t>✅ ACIERTO</t>
        </is>
      </c>
      <c r="J17819" s="63" t="n">
        <v>0.4845</v>
      </c>
      <c r="K17819" s="63" t="n">
        <v>0.4445</v>
      </c>
      <c r="L17819" s="64" t="n">
        <v>0.4938888888888889</v>
      </c>
    </row>
    <row r="17820" ht="18" customHeight="1">
      <c r="A17820" s="18" t="n">
        <v>17819</v>
      </c>
      <c r="B17820" s="18" t="inlineStr">
        <is>
          <t>2026-07-17 00:31</t>
        </is>
      </c>
      <c r="C17820" s="18" t="inlineStr">
        <is>
          <t>2026-07-17 00:21</t>
        </is>
      </c>
      <c r="D17820" s="18" t="inlineStr">
        <is>
          <t>FAVORITO_CONFIRMADO</t>
        </is>
      </c>
      <c r="E17820" s="43" t="inlineStr">
        <is>
          <t>Ethereum Up or Down - July 16, 8:15PM-8:30PM ET</t>
        </is>
      </c>
      <c r="F17820" s="18" t="inlineStr">
        <is>
          <t>BUY_YES</t>
        </is>
      </c>
      <c r="G17820" s="46" t="n">
        <v>0.6850000000000001</v>
      </c>
      <c r="H17820" s="18" t="inlineStr">
        <is>
          <t>NO</t>
        </is>
      </c>
      <c r="I17820" s="11" t="inlineStr">
        <is>
          <t>❌ FALLO</t>
        </is>
      </c>
      <c r="J17820" s="61" t="n">
        <v>-2</v>
      </c>
      <c r="K17820" s="61" t="n">
        <v>-2.04</v>
      </c>
      <c r="L17820" s="62" t="n">
        <v>-2.266666666666667</v>
      </c>
    </row>
    <row r="17821" ht="18" customHeight="1">
      <c r="A17821" s="29" t="n">
        <v>17820</v>
      </c>
      <c r="B17821" s="29" t="inlineStr">
        <is>
          <t>2026-07-17 00:31</t>
        </is>
      </c>
      <c r="C17821" s="29" t="inlineStr">
        <is>
          <t>2026-07-17 00:22</t>
        </is>
      </c>
      <c r="D17821" s="29" t="inlineStr">
        <is>
          <t>GBM_LATE_15M_PYCONFIRMADO</t>
        </is>
      </c>
      <c r="E17821" s="49" t="inlineStr">
        <is>
          <t>XRP Up or Down - July 16, 8:15PM-8:30PM ET</t>
        </is>
      </c>
      <c r="F17821" s="29" t="inlineStr">
        <is>
          <t>BUY_YES</t>
        </is>
      </c>
      <c r="G17821" s="51" t="n">
        <v>0.515</v>
      </c>
      <c r="H17821" s="29" t="inlineStr">
        <is>
          <t>YES</t>
        </is>
      </c>
      <c r="I17821" s="10" t="inlineStr">
        <is>
          <t>✅ ACIERTO</t>
        </is>
      </c>
      <c r="J17821" s="63" t="n">
        <v>1.8835</v>
      </c>
      <c r="K17821" s="63" t="n">
        <v>1.8435</v>
      </c>
      <c r="L17821" s="64" t="n">
        <v>2.048333333333333</v>
      </c>
    </row>
    <row r="17822" ht="18" customHeight="1">
      <c r="A17822" s="18" t="n">
        <v>17821</v>
      </c>
      <c r="B17822" s="18" t="inlineStr">
        <is>
          <t>2026-07-17 00:37</t>
        </is>
      </c>
      <c r="C17822" s="18" t="inlineStr">
        <is>
          <t>2026-07-17 00:20</t>
        </is>
      </c>
      <c r="D17822" s="18" t="inlineStr">
        <is>
          <t>GBM_LATE_15M</t>
        </is>
      </c>
      <c r="E17822" s="43" t="inlineStr">
        <is>
          <t>Bitcoin Up or Down - July 16, 8:15PM-8:30PM ET</t>
        </is>
      </c>
      <c r="F17822" s="18" t="inlineStr">
        <is>
          <t>BUY_YES</t>
        </is>
      </c>
      <c r="G17822" s="46" t="n">
        <v>0.485</v>
      </c>
      <c r="H17822" s="18" t="inlineStr">
        <is>
          <t>YES</t>
        </is>
      </c>
      <c r="I17822" s="10" t="inlineStr">
        <is>
          <t>✅ ACIERTO</t>
        </is>
      </c>
      <c r="J17822" s="63" t="n">
        <v>0.7964</v>
      </c>
      <c r="K17822" s="63" t="n">
        <v>0.7814</v>
      </c>
      <c r="L17822" s="64" t="n">
        <v>0.8682222222222222</v>
      </c>
    </row>
    <row r="17823" ht="18" customHeight="1">
      <c r="A17823" s="29" t="n">
        <v>17822</v>
      </c>
      <c r="B17823" s="29" t="inlineStr">
        <is>
          <t>2026-07-17 00:37</t>
        </is>
      </c>
      <c r="C17823" s="29" t="inlineStr">
        <is>
          <t>2026-07-17 00:20</t>
        </is>
      </c>
      <c r="D17823" s="29" t="inlineStr">
        <is>
          <t>GBM_LATE_15M_TARDIO</t>
        </is>
      </c>
      <c r="E17823" s="49" t="inlineStr">
        <is>
          <t>Bitcoin Up or Down - July 16, 8:15PM-8:30PM ET</t>
        </is>
      </c>
      <c r="F17823" s="29" t="inlineStr">
        <is>
          <t>BUY_YES</t>
        </is>
      </c>
      <c r="G17823" s="51" t="n">
        <v>0.485</v>
      </c>
      <c r="H17823" s="29" t="inlineStr">
        <is>
          <t>YES</t>
        </is>
      </c>
      <c r="I17823" s="10" t="inlineStr">
        <is>
          <t>✅ ACIERTO</t>
        </is>
      </c>
      <c r="J17823" s="63" t="n">
        <v>1.4972</v>
      </c>
      <c r="K17823" s="63" t="n">
        <v>1.469</v>
      </c>
      <c r="L17823" s="64" t="n">
        <v>1.632222222222222</v>
      </c>
    </row>
    <row r="17824" ht="18" customHeight="1">
      <c r="A17824" s="18" t="n">
        <v>17823</v>
      </c>
      <c r="B17824" s="18" t="inlineStr">
        <is>
          <t>2026-07-17 00:37</t>
        </is>
      </c>
      <c r="C17824" s="18" t="inlineStr">
        <is>
          <t>2026-07-17 00:21</t>
        </is>
      </c>
      <c r="D17824" s="18" t="inlineStr">
        <is>
          <t>FAVORITO_CONFIRMADO</t>
        </is>
      </c>
      <c r="E17824" s="43" t="inlineStr">
        <is>
          <t>Bitcoin Up or Down - July 16, 8:15PM-8:30PM ET</t>
        </is>
      </c>
      <c r="F17824" s="18" t="inlineStr">
        <is>
          <t>BUY_YES</t>
        </is>
      </c>
      <c r="G17824" s="46" t="n">
        <v>0.785</v>
      </c>
      <c r="H17824" s="18" t="inlineStr">
        <is>
          <t>YES</t>
        </is>
      </c>
      <c r="I17824" s="10" t="inlineStr">
        <is>
          <t>✅ ACIERTO</t>
        </is>
      </c>
      <c r="J17824" s="63" t="n">
        <v>0.5478</v>
      </c>
      <c r="K17824" s="63" t="n">
        <v>0.5078</v>
      </c>
      <c r="L17824" s="64" t="n">
        <v>0.5642222222222223</v>
      </c>
    </row>
    <row r="17825" ht="18" customHeight="1">
      <c r="A17825" s="29" t="n">
        <v>17824</v>
      </c>
      <c r="B17825" s="29" t="inlineStr">
        <is>
          <t>2026-07-17 00:46</t>
        </is>
      </c>
      <c r="C17825" s="29" t="inlineStr">
        <is>
          <t>2026-07-17 00:32</t>
        </is>
      </c>
      <c r="D17825" s="29" t="inlineStr">
        <is>
          <t>FAVORITO_CONFIRMADO</t>
        </is>
      </c>
      <c r="E17825" s="49" t="inlineStr">
        <is>
          <t>Bitcoin Up or Down - July 16, 8:30PM-8:45PM ET</t>
        </is>
      </c>
      <c r="F17825" s="29" t="inlineStr">
        <is>
          <t>BUY_NO</t>
        </is>
      </c>
      <c r="G17825" s="51" t="n">
        <v>0.195</v>
      </c>
      <c r="H17825" s="29" t="inlineStr">
        <is>
          <t>NO</t>
        </is>
      </c>
      <c r="I17825" s="10" t="inlineStr">
        <is>
          <t>✅ ACIERTO</t>
        </is>
      </c>
      <c r="J17825" s="63" t="n">
        <v>0.4845</v>
      </c>
      <c r="K17825" s="63" t="n">
        <v>0.4445</v>
      </c>
      <c r="L17825" s="64" t="n">
        <v>0.4938888888888889</v>
      </c>
    </row>
    <row r="17826" ht="18" customHeight="1">
      <c r="A17826" s="18" t="n">
        <v>17825</v>
      </c>
      <c r="B17826" s="18" t="inlineStr">
        <is>
          <t>2026-07-17 00:46</t>
        </is>
      </c>
      <c r="C17826" s="18" t="inlineStr">
        <is>
          <t>2026-07-17 00:32</t>
        </is>
      </c>
      <c r="D17826" s="18" t="inlineStr">
        <is>
          <t>FAVORITO_CONFIRMADO</t>
        </is>
      </c>
      <c r="E17826" s="43" t="inlineStr">
        <is>
          <t>Ethereum Up or Down - July 16, 8:30PM-8:45PM ET</t>
        </is>
      </c>
      <c r="F17826" s="18" t="inlineStr">
        <is>
          <t>BUY_NO</t>
        </is>
      </c>
      <c r="G17826" s="46" t="n">
        <v>0.235</v>
      </c>
      <c r="H17826" s="18" t="inlineStr">
        <is>
          <t>NO</t>
        </is>
      </c>
      <c r="I17826" s="10" t="inlineStr">
        <is>
          <t>✅ ACIERTO</t>
        </is>
      </c>
      <c r="J17826" s="63" t="n">
        <v>0.6143999999999999</v>
      </c>
      <c r="K17826" s="63" t="n">
        <v>0.5744</v>
      </c>
      <c r="L17826" s="64" t="n">
        <v>0.6382222222222222</v>
      </c>
    </row>
    <row r="17827" ht="18" customHeight="1">
      <c r="A17827" s="29" t="n">
        <v>17826</v>
      </c>
      <c r="B17827" s="29" t="inlineStr">
        <is>
          <t>2026-07-17 00:46</t>
        </is>
      </c>
      <c r="C17827" s="29" t="inlineStr">
        <is>
          <t>2026-07-17 00:32</t>
        </is>
      </c>
      <c r="D17827" s="29" t="inlineStr">
        <is>
          <t>FAVORITO_CONFIRMADO</t>
        </is>
      </c>
      <c r="E17827" s="49" t="inlineStr">
        <is>
          <t>Solana Up or Down - July 16, 8:30PM-8:45PM ET</t>
        </is>
      </c>
      <c r="F17827" s="29" t="inlineStr">
        <is>
          <t>BUY_NO</t>
        </is>
      </c>
      <c r="G17827" s="51" t="n">
        <v>0.275</v>
      </c>
      <c r="H17827" s="29" t="inlineStr">
        <is>
          <t>YES</t>
        </is>
      </c>
      <c r="I17827" s="11" t="inlineStr">
        <is>
          <t>❌ FALLO</t>
        </is>
      </c>
      <c r="J17827" s="61" t="n">
        <v>-2</v>
      </c>
      <c r="K17827" s="61" t="n">
        <v>-2.04</v>
      </c>
      <c r="L17827" s="62" t="n">
        <v>-2.266666666666667</v>
      </c>
    </row>
    <row r="17828" ht="18" customHeight="1">
      <c r="A17828" s="18" t="n">
        <v>17827</v>
      </c>
      <c r="B17828" s="18" t="inlineStr">
        <is>
          <t>2026-07-17 00:46</t>
        </is>
      </c>
      <c r="C17828" s="18" t="inlineStr">
        <is>
          <t>2026-07-17 00:33</t>
        </is>
      </c>
      <c r="D17828" s="18" t="inlineStr">
        <is>
          <t>GBM_LATE_15M</t>
        </is>
      </c>
      <c r="E17828" s="43" t="inlineStr">
        <is>
          <t>Bitcoin Up or Down - July 16, 8:30PM-8:45PM ET</t>
        </is>
      </c>
      <c r="F17828" s="18" t="inlineStr">
        <is>
          <t>BUY_YES</t>
        </is>
      </c>
      <c r="G17828" s="46" t="n">
        <v>0.195</v>
      </c>
      <c r="H17828" s="18" t="inlineStr">
        <is>
          <t>NO</t>
        </is>
      </c>
      <c r="I17828" s="11" t="inlineStr">
        <is>
          <t>❌ FALLO</t>
        </is>
      </c>
      <c r="J17828" s="61" t="n">
        <v>-0.75</v>
      </c>
      <c r="K17828" s="61" t="n">
        <v>-0.765</v>
      </c>
      <c r="L17828" s="62" t="n">
        <v>-0.85</v>
      </c>
    </row>
    <row r="17829" ht="18" customHeight="1">
      <c r="A17829" s="29" t="n">
        <v>17828</v>
      </c>
      <c r="B17829" s="29" t="inlineStr">
        <is>
          <t>2026-07-17 00:46</t>
        </is>
      </c>
      <c r="C17829" s="29" t="inlineStr">
        <is>
          <t>2026-07-17 00:33</t>
        </is>
      </c>
      <c r="D17829" s="29" t="inlineStr">
        <is>
          <t>GBM_LATE_15M_ESPACIO_ATR</t>
        </is>
      </c>
      <c r="E17829" s="49" t="inlineStr">
        <is>
          <t>Bitcoin Up or Down - July 16, 8:30PM-8:45PM ET</t>
        </is>
      </c>
      <c r="F17829" s="29" t="inlineStr">
        <is>
          <t>BUY_YES</t>
        </is>
      </c>
      <c r="G17829" s="51" t="n">
        <v>0.195</v>
      </c>
      <c r="H17829" s="29" t="inlineStr">
        <is>
          <t>NO</t>
        </is>
      </c>
      <c r="I17829" s="11" t="inlineStr">
        <is>
          <t>❌ FALLO</t>
        </is>
      </c>
      <c r="J17829" s="61" t="n">
        <v>-0.99</v>
      </c>
      <c r="K17829" s="61" t="n">
        <v>-1.0098</v>
      </c>
      <c r="L17829" s="62" t="n">
        <v>-1.122</v>
      </c>
    </row>
    <row r="17830" ht="18" customHeight="1">
      <c r="A17830" s="18" t="n">
        <v>17829</v>
      </c>
      <c r="B17830" s="18" t="inlineStr">
        <is>
          <t>2026-07-17 00:46</t>
        </is>
      </c>
      <c r="C17830" s="18" t="inlineStr">
        <is>
          <t>2026-07-17 00:33</t>
        </is>
      </c>
      <c r="D17830" s="18" t="inlineStr">
        <is>
          <t>GBM_LATE_15M_ESPACIO_ATR</t>
        </is>
      </c>
      <c r="E17830" s="43" t="inlineStr">
        <is>
          <t>Ethereum Up or Down - July 16, 8:30PM-8:45PM ET</t>
        </is>
      </c>
      <c r="F17830" s="18" t="inlineStr">
        <is>
          <t>BUY_YES</t>
        </is>
      </c>
      <c r="G17830" s="46" t="n">
        <v>0.235</v>
      </c>
      <c r="H17830" s="18" t="inlineStr">
        <is>
          <t>NO</t>
        </is>
      </c>
      <c r="I17830" s="11" t="inlineStr">
        <is>
          <t>❌ FALLO</t>
        </is>
      </c>
      <c r="J17830" s="61" t="n">
        <v>-2</v>
      </c>
      <c r="K17830" s="61" t="n">
        <v>-2.04</v>
      </c>
      <c r="L17830" s="62" t="n">
        <v>-2.266666666666667</v>
      </c>
    </row>
    <row r="17831" ht="18" customHeight="1">
      <c r="A17831" s="29" t="n">
        <v>17830</v>
      </c>
      <c r="B17831" s="29" t="inlineStr">
        <is>
          <t>2026-07-17 00:46</t>
        </is>
      </c>
      <c r="C17831" s="29" t="inlineStr">
        <is>
          <t>2026-07-17 00:33</t>
        </is>
      </c>
      <c r="D17831" s="29" t="inlineStr">
        <is>
          <t>GBM_LATE_15M</t>
        </is>
      </c>
      <c r="E17831" s="49" t="inlineStr">
        <is>
          <t>Solana Up or Down - July 16, 8:30PM-8:45PM ET</t>
        </is>
      </c>
      <c r="F17831" s="29" t="inlineStr">
        <is>
          <t>BUY_YES</t>
        </is>
      </c>
      <c r="G17831" s="51" t="n">
        <v>0.275</v>
      </c>
      <c r="H17831" s="29" t="inlineStr">
        <is>
          <t>YES</t>
        </is>
      </c>
      <c r="I17831" s="10" t="inlineStr">
        <is>
          <t>✅ ACIERTO</t>
        </is>
      </c>
      <c r="J17831" s="63" t="n">
        <v>4.4027</v>
      </c>
      <c r="K17831" s="63" t="n">
        <v>4.3693</v>
      </c>
      <c r="L17831" s="64" t="n">
        <v>4.854777777777778</v>
      </c>
    </row>
    <row r="17832" ht="18" customHeight="1">
      <c r="A17832" s="18" t="n">
        <v>17831</v>
      </c>
      <c r="B17832" s="18" t="inlineStr">
        <is>
          <t>2026-07-17 00:46</t>
        </is>
      </c>
      <c r="C17832" s="18" t="inlineStr">
        <is>
          <t>2026-07-17 00:33</t>
        </is>
      </c>
      <c r="D17832" s="18" t="inlineStr">
        <is>
          <t>GBM_LATE_15M_ESPACIO_ATR</t>
        </is>
      </c>
      <c r="E17832" s="43" t="inlineStr">
        <is>
          <t>Solana Up or Down - July 16, 8:30PM-8:45PM ET</t>
        </is>
      </c>
      <c r="F17832" s="18" t="inlineStr">
        <is>
          <t>BUY_YES</t>
        </is>
      </c>
      <c r="G17832" s="46" t="n">
        <v>0.275</v>
      </c>
      <c r="H17832" s="18" t="inlineStr">
        <is>
          <t>YES</t>
        </is>
      </c>
      <c r="I17832" s="10" t="inlineStr">
        <is>
          <t>✅ ACIERTO</t>
        </is>
      </c>
      <c r="J17832" s="63" t="n">
        <v>3.1636</v>
      </c>
      <c r="K17832" s="63" t="n">
        <v>3.1396</v>
      </c>
      <c r="L17832" s="64" t="n">
        <v>3.488444444444445</v>
      </c>
    </row>
    <row r="17833" ht="18" customHeight="1">
      <c r="A17833" s="29" t="n">
        <v>17832</v>
      </c>
      <c r="B17833" s="29" t="inlineStr">
        <is>
          <t>2026-07-17 00:46</t>
        </is>
      </c>
      <c r="C17833" s="29" t="inlineStr">
        <is>
          <t>2026-07-17 00:33</t>
        </is>
      </c>
      <c r="D17833" s="29" t="inlineStr">
        <is>
          <t>GBM_LATE_15M</t>
        </is>
      </c>
      <c r="E17833" s="49" t="inlineStr">
        <is>
          <t>XRP Up or Down - July 16, 8:30PM-8:45PM ET</t>
        </is>
      </c>
      <c r="F17833" s="29" t="inlineStr">
        <is>
          <t>BUY_NO</t>
        </is>
      </c>
      <c r="G17833" s="51" t="n">
        <v>0.515</v>
      </c>
      <c r="H17833" s="29" t="inlineStr">
        <is>
          <t>YES</t>
        </is>
      </c>
      <c r="I17833" s="11" t="inlineStr">
        <is>
          <t>❌ FALLO</t>
        </is>
      </c>
      <c r="J17833" s="61" t="n">
        <v>-2</v>
      </c>
      <c r="K17833" s="61" t="n">
        <v>-2.04</v>
      </c>
      <c r="L17833" s="62" t="n">
        <v>-2.266666666666667</v>
      </c>
    </row>
    <row r="17834" ht="18" customHeight="1">
      <c r="A17834" s="18" t="n">
        <v>17833</v>
      </c>
      <c r="B17834" s="18" t="inlineStr">
        <is>
          <t>2026-07-17 00:46</t>
        </is>
      </c>
      <c r="C17834" s="18" t="inlineStr">
        <is>
          <t>2026-07-17 00:34</t>
        </is>
      </c>
      <c r="D17834" s="18" t="inlineStr">
        <is>
          <t>GBM_LATE_15M_TARDIO</t>
        </is>
      </c>
      <c r="E17834" s="43" t="inlineStr">
        <is>
          <t>Bitcoin Up or Down - July 16, 8:30PM-8:45PM ET</t>
        </is>
      </c>
      <c r="F17834" s="18" t="inlineStr">
        <is>
          <t>BUY_YES</t>
        </is>
      </c>
      <c r="G17834" s="46" t="n">
        <v>0.195</v>
      </c>
      <c r="H17834" s="18" t="inlineStr">
        <is>
          <t>NO</t>
        </is>
      </c>
      <c r="I17834" s="11" t="inlineStr">
        <is>
          <t>❌ FALLO</t>
        </is>
      </c>
      <c r="J17834" s="61" t="n">
        <v>-1.42</v>
      </c>
      <c r="K17834" s="61" t="n">
        <v>-1.4484</v>
      </c>
      <c r="L17834" s="62" t="n">
        <v>-1.609333333333333</v>
      </c>
    </row>
    <row r="17835" ht="18" customHeight="1">
      <c r="A17835" s="29" t="n">
        <v>17834</v>
      </c>
      <c r="B17835" s="29" t="inlineStr">
        <is>
          <t>2026-07-17 00:46</t>
        </is>
      </c>
      <c r="C17835" s="29" t="inlineStr">
        <is>
          <t>2026-07-17 00:34</t>
        </is>
      </c>
      <c r="D17835" s="29" t="inlineStr">
        <is>
          <t>UPDOWN_GBM</t>
        </is>
      </c>
      <c r="E17835" s="49" t="inlineStr">
        <is>
          <t>Ethereum Up or Down - July 16, 8:30PM-8:45PM ET</t>
        </is>
      </c>
      <c r="F17835" s="29" t="inlineStr">
        <is>
          <t>BUY_NO</t>
        </is>
      </c>
      <c r="G17835" s="51" t="n">
        <v>0.235</v>
      </c>
      <c r="H17835" s="29" t="inlineStr">
        <is>
          <t>NO</t>
        </is>
      </c>
      <c r="I17835" s="10" t="inlineStr">
        <is>
          <t>✅ ACIERTO</t>
        </is>
      </c>
      <c r="J17835" s="63" t="n">
        <v>0.3441</v>
      </c>
      <c r="K17835" s="63" t="n">
        <v>0.3217</v>
      </c>
      <c r="L17835" s="64" t="n">
        <v>0.3574444444444444</v>
      </c>
    </row>
    <row r="17836" ht="18" customHeight="1">
      <c r="A17836" s="18" t="n">
        <v>17835</v>
      </c>
      <c r="B17836" s="18" t="inlineStr">
        <is>
          <t>2026-07-17 00:46</t>
        </is>
      </c>
      <c r="C17836" s="18" t="inlineStr">
        <is>
          <t>2026-07-17 00:34</t>
        </is>
      </c>
      <c r="D17836" s="18" t="inlineStr">
        <is>
          <t>UPDOWN_GBM_15M_TARDIO</t>
        </is>
      </c>
      <c r="E17836" s="43" t="inlineStr">
        <is>
          <t>Ethereum Up or Down - July 16, 8:30PM-8:45PM ET</t>
        </is>
      </c>
      <c r="F17836" s="18" t="inlineStr">
        <is>
          <t>BUY_NO</t>
        </is>
      </c>
      <c r="G17836" s="46" t="n">
        <v>0.235</v>
      </c>
      <c r="H17836" s="18" t="inlineStr">
        <is>
          <t>NO</t>
        </is>
      </c>
      <c r="I17836" s="10" t="inlineStr">
        <is>
          <t>✅ ACIERTO</t>
        </is>
      </c>
      <c r="J17836" s="63" t="n">
        <v>0.5775</v>
      </c>
      <c r="K17836" s="63" t="n">
        <v>0.5399</v>
      </c>
      <c r="L17836" s="64" t="n">
        <v>0.5998888888888889</v>
      </c>
    </row>
    <row r="17837" ht="18" customHeight="1">
      <c r="A17837" s="29" t="n">
        <v>17836</v>
      </c>
      <c r="B17837" s="29" t="inlineStr">
        <is>
          <t>2026-07-17 00:46</t>
        </is>
      </c>
      <c r="C17837" s="29" t="inlineStr">
        <is>
          <t>2026-07-17 00:34</t>
        </is>
      </c>
      <c r="D17837" s="29" t="inlineStr">
        <is>
          <t>GBM_LATE_15M_TARDIO</t>
        </is>
      </c>
      <c r="E17837" s="49" t="inlineStr">
        <is>
          <t>Ethereum Up or Down - July 16, 8:30PM-8:45PM ET</t>
        </is>
      </c>
      <c r="F17837" s="29" t="inlineStr">
        <is>
          <t>BUY_YES</t>
        </is>
      </c>
      <c r="G17837" s="51" t="n">
        <v>0.235</v>
      </c>
      <c r="H17837" s="29" t="inlineStr">
        <is>
          <t>NO</t>
        </is>
      </c>
      <c r="I17837" s="11" t="inlineStr">
        <is>
          <t>❌ FALLO</t>
        </is>
      </c>
      <c r="J17837" s="61" t="n">
        <v>-1.22</v>
      </c>
      <c r="K17837" s="61" t="n">
        <v>-1.2444</v>
      </c>
      <c r="L17837" s="62" t="n">
        <v>-1.382666666666666</v>
      </c>
    </row>
    <row r="17838" ht="18" customHeight="1">
      <c r="A17838" s="18" t="n">
        <v>17837</v>
      </c>
      <c r="B17838" s="18" t="inlineStr">
        <is>
          <t>2026-07-17 00:46</t>
        </is>
      </c>
      <c r="C17838" s="18" t="inlineStr">
        <is>
          <t>2026-07-17 00:34</t>
        </is>
      </c>
      <c r="D17838" s="18" t="inlineStr">
        <is>
          <t>GBM_LATE_15M_TARDIO</t>
        </is>
      </c>
      <c r="E17838" s="43" t="inlineStr">
        <is>
          <t>XRP Up or Down - July 16, 8:30PM-8:45PM ET</t>
        </is>
      </c>
      <c r="F17838" s="18" t="inlineStr">
        <is>
          <t>BUY_NO</t>
        </is>
      </c>
      <c r="G17838" s="46" t="n">
        <v>0.515</v>
      </c>
      <c r="H17838" s="18" t="inlineStr">
        <is>
          <t>YES</t>
        </is>
      </c>
      <c r="I17838" s="11" t="inlineStr">
        <is>
          <t>❌ FALLO</t>
        </is>
      </c>
      <c r="J17838" s="61" t="n">
        <v>-2</v>
      </c>
      <c r="K17838" s="61" t="n">
        <v>-2.04</v>
      </c>
      <c r="L17838" s="62" t="n">
        <v>-2.266666666666667</v>
      </c>
    </row>
    <row r="17839" ht="18" customHeight="1">
      <c r="A17839" s="29" t="n">
        <v>17838</v>
      </c>
      <c r="B17839" s="29" t="inlineStr">
        <is>
          <t>2026-07-17 00:46</t>
        </is>
      </c>
      <c r="C17839" s="29" t="inlineStr">
        <is>
          <t>2026-07-17 00:36</t>
        </is>
      </c>
      <c r="D17839" s="29" t="inlineStr">
        <is>
          <t>GBM_LATE_15M_TARDIO</t>
        </is>
      </c>
      <c r="E17839" s="49" t="inlineStr">
        <is>
          <t>Solana Up or Down - July 16, 8:30PM-8:45PM ET</t>
        </is>
      </c>
      <c r="F17839" s="29" t="inlineStr">
        <is>
          <t>BUY_NO</t>
        </is>
      </c>
      <c r="G17839" s="51" t="n">
        <v>0.275</v>
      </c>
      <c r="H17839" s="29" t="inlineStr">
        <is>
          <t>YES</t>
        </is>
      </c>
      <c r="I17839" s="11" t="inlineStr">
        <is>
          <t>❌ FALLO</t>
        </is>
      </c>
      <c r="J17839" s="61" t="n">
        <v>-1.21</v>
      </c>
      <c r="K17839" s="61" t="n">
        <v>-1.2342</v>
      </c>
      <c r="L17839" s="62" t="n">
        <v>-1.371333333333333</v>
      </c>
    </row>
    <row r="17840" ht="18" customHeight="1">
      <c r="A17840" s="18" t="n">
        <v>17839</v>
      </c>
      <c r="B17840" s="18" t="inlineStr">
        <is>
          <t>2026-07-17 00:46</t>
        </is>
      </c>
      <c r="C17840" s="18" t="inlineStr">
        <is>
          <t>2026-07-17 00:36</t>
        </is>
      </c>
      <c r="D17840" s="18" t="inlineStr">
        <is>
          <t>GBM_LATE_15M_ESPACIO_ATR</t>
        </is>
      </c>
      <c r="E17840" s="43" t="inlineStr">
        <is>
          <t>XRP Up or Down - July 16, 8:30PM-8:45PM ET</t>
        </is>
      </c>
      <c r="F17840" s="18" t="inlineStr">
        <is>
          <t>BUY_NO</t>
        </is>
      </c>
      <c r="G17840" s="46" t="n">
        <v>0.515</v>
      </c>
      <c r="H17840" s="18" t="inlineStr">
        <is>
          <t>YES</t>
        </is>
      </c>
      <c r="I17840" s="11" t="inlineStr">
        <is>
          <t>❌ FALLO</t>
        </is>
      </c>
      <c r="J17840" s="61" t="n">
        <v>-2</v>
      </c>
      <c r="K17840" s="61" t="n">
        <v>-2.04</v>
      </c>
      <c r="L17840" s="62" t="n">
        <v>-2.266666666666667</v>
      </c>
    </row>
    <row r="17841" ht="18" customHeight="1">
      <c r="A17841" s="29" t="n">
        <v>17840</v>
      </c>
      <c r="B17841" s="29" t="inlineStr">
        <is>
          <t>2026-07-17 00:46</t>
        </is>
      </c>
      <c r="C17841" s="29" t="inlineStr">
        <is>
          <t>2026-07-17 00:37</t>
        </is>
      </c>
      <c r="D17841" s="29" t="inlineStr">
        <is>
          <t>GBM_LATE_15M_PYCONFIRMADO</t>
        </is>
      </c>
      <c r="E17841" s="49" t="inlineStr">
        <is>
          <t>XRP Up or Down - July 16, 8:30PM-8:45PM ET</t>
        </is>
      </c>
      <c r="F17841" s="29" t="inlineStr">
        <is>
          <t>BUY_NO</t>
        </is>
      </c>
      <c r="G17841" s="51" t="n">
        <v>0.515</v>
      </c>
      <c r="H17841" s="29" t="inlineStr">
        <is>
          <t>YES</t>
        </is>
      </c>
      <c r="I17841" s="11" t="inlineStr">
        <is>
          <t>❌ FALLO</t>
        </is>
      </c>
      <c r="J17841" s="61" t="n">
        <v>-2</v>
      </c>
      <c r="K17841" s="61" t="n">
        <v>-2.04</v>
      </c>
      <c r="L17841" s="62" t="n">
        <v>-2.266666666666667</v>
      </c>
    </row>
    <row r="17842" ht="18" customHeight="1">
      <c r="A17842" s="18" t="n">
        <v>17841</v>
      </c>
      <c r="B17842" s="18" t="inlineStr">
        <is>
          <t>2026-07-17 01:02</t>
        </is>
      </c>
      <c r="C17842" s="18" t="inlineStr">
        <is>
          <t>2026-07-17 00:17</t>
        </is>
      </c>
      <c r="D17842" s="18" t="inlineStr">
        <is>
          <t>FAVORITO_CONFIRMADO</t>
        </is>
      </c>
      <c r="E17842" s="43" t="inlineStr">
        <is>
          <t>Solana Up or Down - July 16, 8PM ET</t>
        </is>
      </c>
      <c r="F17842" s="18" t="inlineStr">
        <is>
          <t>BUY_NO</t>
        </is>
      </c>
      <c r="G17842" s="46" t="n">
        <v>0.385</v>
      </c>
      <c r="H17842" s="18" t="inlineStr">
        <is>
          <t>YES</t>
        </is>
      </c>
      <c r="I17842" s="11" t="inlineStr">
        <is>
          <t>❌ FALLO</t>
        </is>
      </c>
      <c r="J17842" s="61" t="n">
        <v>-1.85</v>
      </c>
      <c r="K17842" s="61" t="n">
        <v>-1.887</v>
      </c>
      <c r="L17842" s="62" t="n">
        <v>-2.096666666666667</v>
      </c>
    </row>
    <row r="17843" ht="18" customHeight="1">
      <c r="A17843" s="29" t="n">
        <v>17842</v>
      </c>
      <c r="B17843" s="29" t="inlineStr">
        <is>
          <t>2026-07-17 01:02</t>
        </is>
      </c>
      <c r="C17843" s="29" t="inlineStr">
        <is>
          <t>2026-07-17 00:40</t>
        </is>
      </c>
      <c r="D17843" s="29" t="inlineStr">
        <is>
          <t>FAVORITO_CONFIRMADO</t>
        </is>
      </c>
      <c r="E17843" s="49" t="inlineStr">
        <is>
          <t>Ethereum Up or Down - July 16, 8:45PM-9:00PM ET</t>
        </is>
      </c>
      <c r="F17843" s="29" t="inlineStr">
        <is>
          <t>BUY_YES</t>
        </is>
      </c>
      <c r="G17843" s="51" t="n">
        <v>0.55</v>
      </c>
      <c r="H17843" s="29" t="inlineStr">
        <is>
          <t>YES</t>
        </is>
      </c>
      <c r="I17843" s="10" t="inlineStr">
        <is>
          <t>✅ ACIERTO</t>
        </is>
      </c>
      <c r="J17843" s="63" t="n">
        <v>1.6364</v>
      </c>
      <c r="K17843" s="63" t="n">
        <v>1.5964</v>
      </c>
      <c r="L17843" s="64" t="n">
        <v>1.773777777777778</v>
      </c>
    </row>
    <row r="17844" ht="18" customHeight="1">
      <c r="A17844" s="18" t="n">
        <v>17843</v>
      </c>
      <c r="B17844" s="18" t="inlineStr">
        <is>
          <t>2026-07-17 01:02</t>
        </is>
      </c>
      <c r="C17844" s="18" t="inlineStr">
        <is>
          <t>2026-07-17 00:48</t>
        </is>
      </c>
      <c r="D17844" s="18" t="inlineStr">
        <is>
          <t>FAVORITO_CONFIRMADO</t>
        </is>
      </c>
      <c r="E17844" s="43" t="inlineStr">
        <is>
          <t>Solana Up or Down - July 16, 8:45PM-9:00PM ET</t>
        </is>
      </c>
      <c r="F17844" s="18" t="inlineStr">
        <is>
          <t>BUY_YES</t>
        </is>
      </c>
      <c r="G17844" s="46" t="n">
        <v>0.64</v>
      </c>
      <c r="H17844" s="18" t="inlineStr">
        <is>
          <t>YES</t>
        </is>
      </c>
      <c r="I17844" s="10" t="inlineStr">
        <is>
          <t>✅ ACIERTO</t>
        </is>
      </c>
      <c r="J17844" s="63" t="n">
        <v>1.125</v>
      </c>
      <c r="K17844" s="63" t="n">
        <v>1.085</v>
      </c>
      <c r="L17844" s="64" t="n">
        <v>1.205555555555555</v>
      </c>
    </row>
    <row r="17845" ht="18" customHeight="1">
      <c r="A17845" s="29" t="n">
        <v>17844</v>
      </c>
      <c r="B17845" s="29" t="inlineStr">
        <is>
          <t>2026-07-17 01:02</t>
        </is>
      </c>
      <c r="C17845" s="29" t="inlineStr">
        <is>
          <t>2026-07-17 00:48</t>
        </is>
      </c>
      <c r="D17845" s="29" t="inlineStr">
        <is>
          <t>GBM_LATE_15M</t>
        </is>
      </c>
      <c r="E17845" s="49" t="inlineStr">
        <is>
          <t>XRP Up or Down - July 16, 8:45PM-9:00PM ET</t>
        </is>
      </c>
      <c r="F17845" s="29" t="inlineStr">
        <is>
          <t>BUY_YES</t>
        </is>
      </c>
      <c r="G17845" s="51" t="n">
        <v>0.52</v>
      </c>
      <c r="H17845" s="29" t="inlineStr">
        <is>
          <t>YES</t>
        </is>
      </c>
      <c r="I17845" s="10" t="inlineStr">
        <is>
          <t>✅ ACIERTO</t>
        </is>
      </c>
      <c r="J17845" s="63" t="n">
        <v>1.8462</v>
      </c>
      <c r="K17845" s="63" t="n">
        <v>1.8062</v>
      </c>
      <c r="L17845" s="64" t="n">
        <v>2.006888888888889</v>
      </c>
    </row>
    <row r="17846" ht="18" customHeight="1">
      <c r="A17846" s="18" t="n">
        <v>17845</v>
      </c>
      <c r="B17846" s="18" t="inlineStr">
        <is>
          <t>2026-07-17 01:02</t>
        </is>
      </c>
      <c r="C17846" s="18" t="inlineStr">
        <is>
          <t>2026-07-17 00:49</t>
        </is>
      </c>
      <c r="D17846" s="18" t="inlineStr">
        <is>
          <t>GBM_LATE_15M_TARDIO</t>
        </is>
      </c>
      <c r="E17846" s="43" t="inlineStr">
        <is>
          <t>XRP Up or Down - July 16, 8:45PM-9:00PM ET</t>
        </is>
      </c>
      <c r="F17846" s="18" t="inlineStr">
        <is>
          <t>BUY_YES</t>
        </is>
      </c>
      <c r="G17846" s="46" t="n">
        <v>0.52</v>
      </c>
      <c r="H17846" s="18" t="inlineStr">
        <is>
          <t>YES</t>
        </is>
      </c>
      <c r="I17846" s="10" t="inlineStr">
        <is>
          <t>✅ ACIERTO</t>
        </is>
      </c>
      <c r="J17846" s="63" t="n">
        <v>1.8462</v>
      </c>
      <c r="K17846" s="63" t="n">
        <v>1.8062</v>
      </c>
      <c r="L17846" s="64" t="n">
        <v>2.006888888888889</v>
      </c>
    </row>
    <row r="17847" ht="18" customHeight="1">
      <c r="A17847" s="29" t="n">
        <v>17846</v>
      </c>
      <c r="B17847" s="29" t="inlineStr">
        <is>
          <t>2026-07-17 01:02</t>
        </is>
      </c>
      <c r="C17847" s="29" t="inlineStr">
        <is>
          <t>2026-07-17 00:50</t>
        </is>
      </c>
      <c r="D17847" s="29" t="inlineStr">
        <is>
          <t>GBM_LATE_15M_ESPACIO_ATR</t>
        </is>
      </c>
      <c r="E17847" s="49" t="inlineStr">
        <is>
          <t>XRP Up or Down - July 16, 8:45PM-9:00PM ET</t>
        </is>
      </c>
      <c r="F17847" s="29" t="inlineStr">
        <is>
          <t>BUY_YES</t>
        </is>
      </c>
      <c r="G17847" s="51" t="n">
        <v>0.52</v>
      </c>
      <c r="H17847" s="29" t="inlineStr">
        <is>
          <t>YES</t>
        </is>
      </c>
      <c r="I17847" s="10" t="inlineStr">
        <is>
          <t>✅ ACIERTO</t>
        </is>
      </c>
      <c r="J17847" s="63" t="n">
        <v>1.8462</v>
      </c>
      <c r="K17847" s="63" t="n">
        <v>1.8062</v>
      </c>
      <c r="L17847" s="64" t="n">
        <v>2.006888888888889</v>
      </c>
    </row>
    <row r="17848" ht="18" customHeight="1">
      <c r="A17848" s="18" t="n">
        <v>17847</v>
      </c>
      <c r="B17848" s="18" t="inlineStr">
        <is>
          <t>2026-07-17 01:02</t>
        </is>
      </c>
      <c r="C17848" s="18" t="inlineStr">
        <is>
          <t>2026-07-17 00:52</t>
        </is>
      </c>
      <c r="D17848" s="18" t="inlineStr">
        <is>
          <t>GBM_LATE_15M_PYCONFIRMADO</t>
        </is>
      </c>
      <c r="E17848" s="43" t="inlineStr">
        <is>
          <t>XRP Up or Down - July 16, 8:45PM-9:00PM ET</t>
        </is>
      </c>
      <c r="F17848" s="18" t="inlineStr">
        <is>
          <t>BUY_YES</t>
        </is>
      </c>
      <c r="G17848" s="46" t="n">
        <v>0.52</v>
      </c>
      <c r="H17848" s="18" t="inlineStr">
        <is>
          <t>YES</t>
        </is>
      </c>
      <c r="I17848" s="10" t="inlineStr">
        <is>
          <t>✅ ACIERTO</t>
        </is>
      </c>
      <c r="J17848" s="63" t="n">
        <v>1.8462</v>
      </c>
      <c r="K17848" s="63" t="n">
        <v>1.8062</v>
      </c>
      <c r="L17848" s="64" t="n">
        <v>2.006888888888889</v>
      </c>
    </row>
    <row r="17849" ht="18" customHeight="1">
      <c r="A17849" s="29" t="n">
        <v>17848</v>
      </c>
      <c r="B17849" s="29" t="inlineStr">
        <is>
          <t>2026-07-17 01:02</t>
        </is>
      </c>
      <c r="C17849" s="29" t="inlineStr">
        <is>
          <t>2026-07-17 00:53</t>
        </is>
      </c>
      <c r="D17849" s="29" t="inlineStr">
        <is>
          <t>GBM_LATE_15M</t>
        </is>
      </c>
      <c r="E17849" s="49" t="inlineStr">
        <is>
          <t>Ethereum Up or Down - July 16, 8:45PM-9:00PM ET</t>
        </is>
      </c>
      <c r="F17849" s="29" t="inlineStr">
        <is>
          <t>BUY_NO</t>
        </is>
      </c>
      <c r="G17849" s="51" t="n">
        <v>0.725</v>
      </c>
      <c r="H17849" s="29" t="inlineStr">
        <is>
          <t>YES</t>
        </is>
      </c>
      <c r="I17849" s="11" t="inlineStr">
        <is>
          <t>❌ FALLO</t>
        </is>
      </c>
      <c r="J17849" s="61" t="n">
        <v>-1.3</v>
      </c>
      <c r="K17849" s="61" t="n">
        <v>-1.326</v>
      </c>
      <c r="L17849" s="62" t="n">
        <v>-1.473333333333333</v>
      </c>
    </row>
    <row r="17850" ht="18" customHeight="1">
      <c r="A17850" s="18" t="n">
        <v>17849</v>
      </c>
      <c r="B17850" s="18" t="inlineStr">
        <is>
          <t>2026-07-17 01:02</t>
        </is>
      </c>
      <c r="C17850" s="18" t="inlineStr">
        <is>
          <t>2026-07-17 00:53</t>
        </is>
      </c>
      <c r="D17850" s="18" t="inlineStr">
        <is>
          <t>GBM_LATE_15M_TARDIO</t>
        </is>
      </c>
      <c r="E17850" s="43" t="inlineStr">
        <is>
          <t>Ethereum Up or Down - July 16, 8:45PM-9:00PM ET</t>
        </is>
      </c>
      <c r="F17850" s="18" t="inlineStr">
        <is>
          <t>BUY_NO</t>
        </is>
      </c>
      <c r="G17850" s="46" t="n">
        <v>0.725</v>
      </c>
      <c r="H17850" s="18" t="inlineStr">
        <is>
          <t>YES</t>
        </is>
      </c>
      <c r="I17850" s="11" t="inlineStr">
        <is>
          <t>❌ FALLO</t>
        </is>
      </c>
      <c r="J17850" s="61" t="n">
        <v>-1.14</v>
      </c>
      <c r="K17850" s="61" t="n">
        <v>-1.1628</v>
      </c>
      <c r="L17850" s="62" t="n">
        <v>-1.292</v>
      </c>
    </row>
    <row r="17851" ht="18" customHeight="1">
      <c r="A17851" s="29" t="n">
        <v>17850</v>
      </c>
      <c r="B17851" s="29" t="inlineStr">
        <is>
          <t>2026-07-17 01:02</t>
        </is>
      </c>
      <c r="C17851" s="29" t="inlineStr">
        <is>
          <t>2026-07-17 00:53</t>
        </is>
      </c>
      <c r="D17851" s="29" t="inlineStr">
        <is>
          <t>GBM_LATE_15M_ESPACIO_ATR</t>
        </is>
      </c>
      <c r="E17851" s="49" t="inlineStr">
        <is>
          <t>Ethereum Up or Down - July 16, 8:45PM-9:00PM ET</t>
        </is>
      </c>
      <c r="F17851" s="29" t="inlineStr">
        <is>
          <t>BUY_NO</t>
        </is>
      </c>
      <c r="G17851" s="51" t="n">
        <v>0.725</v>
      </c>
      <c r="H17851" s="29" t="inlineStr">
        <is>
          <t>YES</t>
        </is>
      </c>
      <c r="I17851" s="11" t="inlineStr">
        <is>
          <t>❌ FALLO</t>
        </is>
      </c>
      <c r="J17851" s="61" t="n">
        <v>-2</v>
      </c>
      <c r="K17851" s="61" t="n">
        <v>-2.04</v>
      </c>
      <c r="L17851" s="62" t="n">
        <v>-2.266666666666667</v>
      </c>
    </row>
    <row r="17852" ht="18" customHeight="1">
      <c r="A17852" s="18" t="n">
        <v>17851</v>
      </c>
      <c r="B17852" s="18" t="inlineStr">
        <is>
          <t>2026-07-17 01:06</t>
        </is>
      </c>
      <c r="C17852" s="18" t="inlineStr">
        <is>
          <t>2026-07-17 00:48</t>
        </is>
      </c>
      <c r="D17852" s="18" t="inlineStr">
        <is>
          <t>FAVORITO_CONFIRMADO</t>
        </is>
      </c>
      <c r="E17852" s="43" t="inlineStr">
        <is>
          <t>Bitcoin Up or Down - July 16, 8:45PM-9:00PM ET</t>
        </is>
      </c>
      <c r="F17852" s="18" t="inlineStr">
        <is>
          <t>BUY_YES</t>
        </is>
      </c>
      <c r="G17852" s="46" t="n">
        <v>0.6850000000000001</v>
      </c>
      <c r="H17852" s="18" t="inlineStr">
        <is>
          <t>YES</t>
        </is>
      </c>
      <c r="I17852" s="10" t="inlineStr">
        <is>
          <t>✅ ACIERTO</t>
        </is>
      </c>
      <c r="J17852" s="63" t="n">
        <v>0.9197</v>
      </c>
      <c r="K17852" s="63" t="n">
        <v>0.8797</v>
      </c>
      <c r="L17852" s="64" t="n">
        <v>0.9774444444444444</v>
      </c>
    </row>
    <row r="17853" ht="18" customHeight="1">
      <c r="A17853" s="29" t="n">
        <v>17852</v>
      </c>
      <c r="B17853" s="29" t="inlineStr">
        <is>
          <t>2026-07-17 01:06</t>
        </is>
      </c>
      <c r="C17853" s="29" t="inlineStr">
        <is>
          <t>2026-07-17 00:53</t>
        </is>
      </c>
      <c r="D17853" s="29" t="inlineStr">
        <is>
          <t>GBM_LATE_15M</t>
        </is>
      </c>
      <c r="E17853" s="49" t="inlineStr">
        <is>
          <t>Bitcoin Up or Down - July 16, 8:45PM-9:00PM ET</t>
        </is>
      </c>
      <c r="F17853" s="29" t="inlineStr">
        <is>
          <t>BUY_NO</t>
        </is>
      </c>
      <c r="G17853" s="51" t="n">
        <v>0.6850000000000001</v>
      </c>
      <c r="H17853" s="29" t="inlineStr">
        <is>
          <t>YES</t>
        </is>
      </c>
      <c r="I17853" s="11" t="inlineStr">
        <is>
          <t>❌ FALLO</t>
        </is>
      </c>
      <c r="J17853" s="61" t="n">
        <v>-1.61</v>
      </c>
      <c r="K17853" s="61" t="n">
        <v>-1.6422</v>
      </c>
      <c r="L17853" s="62" t="n">
        <v>-1.824666666666667</v>
      </c>
    </row>
    <row r="17854" ht="18" customHeight="1">
      <c r="A17854" s="18" t="n">
        <v>17853</v>
      </c>
      <c r="B17854" s="18" t="inlineStr">
        <is>
          <t>2026-07-17 01:06</t>
        </is>
      </c>
      <c r="C17854" s="18" t="inlineStr">
        <is>
          <t>2026-07-17 00:53</t>
        </is>
      </c>
      <c r="D17854" s="18" t="inlineStr">
        <is>
          <t>GBM_LATE_15M_TARDIO</t>
        </is>
      </c>
      <c r="E17854" s="43" t="inlineStr">
        <is>
          <t>Bitcoin Up or Down - July 16, 8:45PM-9:00PM ET</t>
        </is>
      </c>
      <c r="F17854" s="18" t="inlineStr">
        <is>
          <t>BUY_NO</t>
        </is>
      </c>
      <c r="G17854" s="46" t="n">
        <v>0.6850000000000001</v>
      </c>
      <c r="H17854" s="18" t="inlineStr">
        <is>
          <t>YES</t>
        </is>
      </c>
      <c r="I17854" s="11" t="inlineStr">
        <is>
          <t>❌ FALLO</t>
        </is>
      </c>
      <c r="J17854" s="61" t="n">
        <v>-1.32</v>
      </c>
      <c r="K17854" s="61" t="n">
        <v>-1.3464</v>
      </c>
      <c r="L17854" s="62" t="n">
        <v>-1.496</v>
      </c>
    </row>
    <row r="17855" ht="18" customHeight="1">
      <c r="A17855" s="29" t="n">
        <v>17854</v>
      </c>
      <c r="B17855" s="29" t="inlineStr">
        <is>
          <t>2026-07-17 01:06</t>
        </is>
      </c>
      <c r="C17855" s="29" t="inlineStr">
        <is>
          <t>2026-07-17 00:53</t>
        </is>
      </c>
      <c r="D17855" s="29" t="inlineStr">
        <is>
          <t>GBM_LATE_15M_ESPACIO_ATR</t>
        </is>
      </c>
      <c r="E17855" s="49" t="inlineStr">
        <is>
          <t>Bitcoin Up or Down - July 16, 8:45PM-9:00PM ET</t>
        </is>
      </c>
      <c r="F17855" s="29" t="inlineStr">
        <is>
          <t>BUY_NO</t>
        </is>
      </c>
      <c r="G17855" s="51" t="n">
        <v>0.6850000000000001</v>
      </c>
      <c r="H17855" s="29" t="inlineStr">
        <is>
          <t>YES</t>
        </is>
      </c>
      <c r="I17855" s="11" t="inlineStr">
        <is>
          <t>❌ FALLO</t>
        </is>
      </c>
      <c r="J17855" s="61" t="n">
        <v>-2</v>
      </c>
      <c r="K17855" s="61" t="n">
        <v>-2.04</v>
      </c>
      <c r="L17855" s="62" t="n">
        <v>-2.266666666666667</v>
      </c>
    </row>
    <row r="17856" ht="18" customHeight="1">
      <c r="A17856" s="18" t="n">
        <v>17855</v>
      </c>
      <c r="B17856" s="18" t="inlineStr">
        <is>
          <t>2026-07-17 01:06</t>
        </is>
      </c>
      <c r="C17856" s="18" t="inlineStr">
        <is>
          <t>2026-07-17 01:01</t>
        </is>
      </c>
      <c r="D17856" s="18" t="inlineStr">
        <is>
          <t>FAVORITO_CONFIRMADO</t>
        </is>
      </c>
      <c r="E17856" s="43" t="inlineStr">
        <is>
          <t>Ethereum Up or Down - July 16, 9:00PM-9:05PM ET</t>
        </is>
      </c>
      <c r="F17856" s="18" t="inlineStr">
        <is>
          <t>BUY_NO</t>
        </is>
      </c>
      <c r="G17856" s="46" t="n">
        <v>0.405</v>
      </c>
      <c r="H17856" s="18" t="inlineStr">
        <is>
          <t>YES</t>
        </is>
      </c>
      <c r="I17856" s="11" t="inlineStr">
        <is>
          <t>❌ FALLO</t>
        </is>
      </c>
      <c r="J17856" s="61" t="n">
        <v>-2</v>
      </c>
      <c r="K17856" s="61" t="n">
        <v>-2.04</v>
      </c>
      <c r="L17856" s="62" t="n">
        <v>-2.266666666666667</v>
      </c>
    </row>
    <row r="17857" ht="18" customHeight="1">
      <c r="A17857" s="29" t="n">
        <v>17856</v>
      </c>
      <c r="B17857" s="29" t="inlineStr">
        <is>
          <t>2026-07-17 01:08</t>
        </is>
      </c>
      <c r="C17857" s="29" t="inlineStr">
        <is>
          <t>2026-07-16 23:59</t>
        </is>
      </c>
      <c r="D17857" s="29" t="inlineStr">
        <is>
          <t>FAVORITO_CONFIRMADO</t>
        </is>
      </c>
      <c r="E17857" s="49" t="inlineStr">
        <is>
          <t>Bitcoin Up or Down - July 16, 8PM ET</t>
        </is>
      </c>
      <c r="F17857" s="29" t="inlineStr">
        <is>
          <t>BUY_YES</t>
        </is>
      </c>
      <c r="G17857" s="51" t="n">
        <v>0.555</v>
      </c>
      <c r="H17857" s="29" t="inlineStr">
        <is>
          <t>YES</t>
        </is>
      </c>
      <c r="I17857" s="10" t="inlineStr">
        <is>
          <t>✅ ACIERTO</t>
        </is>
      </c>
      <c r="J17857" s="63" t="n">
        <v>1.6036</v>
      </c>
      <c r="K17857" s="63" t="n">
        <v>1.5636</v>
      </c>
      <c r="L17857" s="64" t="n">
        <v>1.737333333333333</v>
      </c>
    </row>
    <row r="17858" ht="18" customHeight="1">
      <c r="A17858" s="18" t="n">
        <v>17857</v>
      </c>
      <c r="B17858" s="18" t="inlineStr">
        <is>
          <t>2026-07-17 01:08</t>
        </is>
      </c>
      <c r="C17858" s="18" t="inlineStr">
        <is>
          <t>2026-07-17 00:17</t>
        </is>
      </c>
      <c r="D17858" s="18" t="inlineStr">
        <is>
          <t>FAVORITO_CONFIRMADO</t>
        </is>
      </c>
      <c r="E17858" s="43" t="inlineStr">
        <is>
          <t>Ethereum Up or Down - July 16, 8PM ET</t>
        </is>
      </c>
      <c r="F17858" s="18" t="inlineStr">
        <is>
          <t>BUY_NO</t>
        </is>
      </c>
      <c r="G17858" s="46" t="n">
        <v>0.355</v>
      </c>
      <c r="H17858" s="18" t="inlineStr">
        <is>
          <t>YES</t>
        </is>
      </c>
      <c r="I17858" s="11" t="inlineStr">
        <is>
          <t>❌ FALLO</t>
        </is>
      </c>
      <c r="J17858" s="61" t="n">
        <v>-1.71</v>
      </c>
      <c r="K17858" s="61" t="n">
        <v>-1.7442</v>
      </c>
      <c r="L17858" s="62" t="n">
        <v>-1.938</v>
      </c>
    </row>
    <row r="17859" ht="18" customHeight="1">
      <c r="A17859" s="29" t="n">
        <v>17858</v>
      </c>
      <c r="B17859" s="29" t="inlineStr">
        <is>
          <t>2026-07-17 01:10</t>
        </is>
      </c>
      <c r="C17859" s="29" t="inlineStr">
        <is>
          <t>2026-07-17 01:01</t>
        </is>
      </c>
      <c r="D17859" s="29" t="inlineStr">
        <is>
          <t>FAVORITO_CONFIRMADO</t>
        </is>
      </c>
      <c r="E17859" s="49" t="inlineStr">
        <is>
          <t>Solana Up or Down - July 16, 9:00PM-9:05PM ET</t>
        </is>
      </c>
      <c r="F17859" s="29" t="inlineStr">
        <is>
          <t>BUY_NO</t>
        </is>
      </c>
      <c r="G17859" s="51" t="n">
        <v>0.415</v>
      </c>
      <c r="H17859" s="29" t="inlineStr">
        <is>
          <t>YES</t>
        </is>
      </c>
      <c r="I17859" s="11" t="inlineStr">
        <is>
          <t>❌ FALLO</t>
        </is>
      </c>
      <c r="J17859" s="61" t="n">
        <v>-1.93</v>
      </c>
      <c r="K17859" s="61" t="n">
        <v>-1.9686</v>
      </c>
      <c r="L17859" s="62" t="n">
        <v>-2.187333333333333</v>
      </c>
    </row>
    <row r="17860" ht="18" customHeight="1">
      <c r="A17860" s="18" t="n">
        <v>17859</v>
      </c>
      <c r="B17860" s="18" t="inlineStr">
        <is>
          <t>2026-07-17 01:16</t>
        </is>
      </c>
      <c r="C17860" s="18" t="inlineStr">
        <is>
          <t>2026-07-17 01:01</t>
        </is>
      </c>
      <c r="D17860" s="18" t="inlineStr">
        <is>
          <t>FAVORITO_CONFIRMADO</t>
        </is>
      </c>
      <c r="E17860" s="43" t="inlineStr">
        <is>
          <t>Ethereum Up or Down - July 16, 9:00PM-9:15PM ET</t>
        </is>
      </c>
      <c r="F17860" s="18" t="inlineStr">
        <is>
          <t>BUY_NO</t>
        </is>
      </c>
      <c r="G17860" s="46" t="n">
        <v>0.435</v>
      </c>
      <c r="H17860" s="18" t="inlineStr">
        <is>
          <t>YES</t>
        </is>
      </c>
      <c r="I17860" s="11" t="inlineStr">
        <is>
          <t>❌ FALLO</t>
        </is>
      </c>
      <c r="J17860" s="61" t="n">
        <v>-2</v>
      </c>
      <c r="K17860" s="61" t="n">
        <v>-2.04</v>
      </c>
      <c r="L17860" s="62" t="n">
        <v>-2.266666666666667</v>
      </c>
    </row>
    <row r="17861" ht="18" customHeight="1">
      <c r="A17861" s="29" t="n">
        <v>17860</v>
      </c>
      <c r="B17861" s="29" t="inlineStr">
        <is>
          <t>2026-07-17 01:16</t>
        </is>
      </c>
      <c r="C17861" s="29" t="inlineStr">
        <is>
          <t>2026-07-17 01:01</t>
        </is>
      </c>
      <c r="D17861" s="29" t="inlineStr">
        <is>
          <t>FAVORITO_CONFIRMADO</t>
        </is>
      </c>
      <c r="E17861" s="49" t="inlineStr">
        <is>
          <t>Solana Up or Down - July 16, 9:00PM-9:15PM ET</t>
        </is>
      </c>
      <c r="F17861" s="29" t="inlineStr">
        <is>
          <t>BUY_NO</t>
        </is>
      </c>
      <c r="G17861" s="51" t="n">
        <v>0.415</v>
      </c>
      <c r="H17861" s="29" t="inlineStr">
        <is>
          <t>YES</t>
        </is>
      </c>
      <c r="I17861" s="11" t="inlineStr">
        <is>
          <t>❌ FALLO</t>
        </is>
      </c>
      <c r="J17861" s="61" t="n">
        <v>-2</v>
      </c>
      <c r="K17861" s="61" t="n">
        <v>-2.04</v>
      </c>
      <c r="L17861" s="62" t="n">
        <v>-2.266666666666667</v>
      </c>
    </row>
    <row r="17862" ht="18" customHeight="1">
      <c r="A17862" s="18" t="n">
        <v>17861</v>
      </c>
      <c r="B17862" s="18" t="inlineStr">
        <is>
          <t>2026-07-17 01:16</t>
        </is>
      </c>
      <c r="C17862" s="18" t="inlineStr">
        <is>
          <t>2026-07-17 01:03</t>
        </is>
      </c>
      <c r="D17862" s="18" t="inlineStr">
        <is>
          <t>GBM_LATE_15M</t>
        </is>
      </c>
      <c r="E17862" s="43" t="inlineStr">
        <is>
          <t>XRP Up or Down - July 16, 9:00PM-9:15PM ET</t>
        </is>
      </c>
      <c r="F17862" s="18" t="inlineStr">
        <is>
          <t>BUY_YES</t>
        </is>
      </c>
      <c r="G17862" s="46" t="n">
        <v>0.495</v>
      </c>
      <c r="H17862" s="18" t="inlineStr">
        <is>
          <t>YES</t>
        </is>
      </c>
      <c r="I17862" s="10" t="inlineStr">
        <is>
          <t>✅ ACIERTO</t>
        </is>
      </c>
      <c r="J17862" s="63" t="n">
        <v>2.0404</v>
      </c>
      <c r="K17862" s="63" t="n">
        <v>2.0004</v>
      </c>
      <c r="L17862" s="64" t="n">
        <v>2.222666666666667</v>
      </c>
    </row>
    <row r="17863" ht="18" customHeight="1">
      <c r="A17863" s="29" t="n">
        <v>17862</v>
      </c>
      <c r="B17863" s="29" t="inlineStr">
        <is>
          <t>2026-07-17 01:16</t>
        </is>
      </c>
      <c r="C17863" s="29" t="inlineStr">
        <is>
          <t>2026-07-17 01:03</t>
        </is>
      </c>
      <c r="D17863" s="29" t="inlineStr">
        <is>
          <t>GBM_LATE_15M_ESPACIO_ATR</t>
        </is>
      </c>
      <c r="E17863" s="49" t="inlineStr">
        <is>
          <t>XRP Up or Down - July 16, 9:00PM-9:15PM ET</t>
        </is>
      </c>
      <c r="F17863" s="29" t="inlineStr">
        <is>
          <t>BUY_YES</t>
        </is>
      </c>
      <c r="G17863" s="51" t="n">
        <v>0.495</v>
      </c>
      <c r="H17863" s="29" t="inlineStr">
        <is>
          <t>YES</t>
        </is>
      </c>
      <c r="I17863" s="10" t="inlineStr">
        <is>
          <t>✅ ACIERTO</t>
        </is>
      </c>
      <c r="J17863" s="63" t="n">
        <v>2.0404</v>
      </c>
      <c r="K17863" s="63" t="n">
        <v>2.0004</v>
      </c>
      <c r="L17863" s="64" t="n">
        <v>2.222666666666667</v>
      </c>
    </row>
    <row r="17864" ht="18" customHeight="1">
      <c r="A17864" s="18" t="n">
        <v>17863</v>
      </c>
      <c r="B17864" s="18" t="inlineStr">
        <is>
          <t>2026-07-17 01:16</t>
        </is>
      </c>
      <c r="C17864" s="18" t="inlineStr">
        <is>
          <t>2026-07-17 01:03</t>
        </is>
      </c>
      <c r="D17864" s="18" t="inlineStr">
        <is>
          <t>UPDOWN_GBM_15M_TARDIO</t>
        </is>
      </c>
      <c r="E17864" s="43" t="inlineStr">
        <is>
          <t>Ethereum Up or Down - July 16, 9:00PM-9:15PM ET</t>
        </is>
      </c>
      <c r="F17864" s="18" t="inlineStr">
        <is>
          <t>BUY_YES</t>
        </is>
      </c>
      <c r="G17864" s="46" t="n">
        <v>0.435</v>
      </c>
      <c r="H17864" s="18" t="inlineStr">
        <is>
          <t>YES</t>
        </is>
      </c>
      <c r="I17864" s="10" t="inlineStr">
        <is>
          <t>✅ ACIERTO</t>
        </is>
      </c>
      <c r="J17864" s="63" t="n">
        <v>1.2469</v>
      </c>
      <c r="K17864" s="63" t="n">
        <v>1.2277</v>
      </c>
      <c r="L17864" s="64" t="n">
        <v>1.364111111111111</v>
      </c>
    </row>
    <row r="17865" ht="18" customHeight="1">
      <c r="A17865" s="29" t="n">
        <v>17864</v>
      </c>
      <c r="B17865" s="29" t="inlineStr">
        <is>
          <t>2026-07-17 01:16</t>
        </is>
      </c>
      <c r="C17865" s="29" t="inlineStr">
        <is>
          <t>2026-07-17 01:03</t>
        </is>
      </c>
      <c r="D17865" s="29" t="inlineStr">
        <is>
          <t>GBM_LATE_15M</t>
        </is>
      </c>
      <c r="E17865" s="49" t="inlineStr">
        <is>
          <t>Solana Up or Down - July 16, 9:00PM-9:15PM ET</t>
        </is>
      </c>
      <c r="F17865" s="29" t="inlineStr">
        <is>
          <t>BUY_YES</t>
        </is>
      </c>
      <c r="G17865" s="51" t="n">
        <v>0.415</v>
      </c>
      <c r="H17865" s="29" t="inlineStr">
        <is>
          <t>YES</t>
        </is>
      </c>
      <c r="I17865" s="10" t="inlineStr">
        <is>
          <t>✅ ACIERTO</t>
        </is>
      </c>
      <c r="J17865" s="63" t="n">
        <v>1.4096</v>
      </c>
      <c r="K17865" s="63" t="n">
        <v>1.3896</v>
      </c>
      <c r="L17865" s="64" t="n">
        <v>1.544</v>
      </c>
    </row>
    <row r="17866" ht="18" customHeight="1">
      <c r="A17866" s="18" t="n">
        <v>17865</v>
      </c>
      <c r="B17866" s="18" t="inlineStr">
        <is>
          <t>2026-07-17 01:16</t>
        </is>
      </c>
      <c r="C17866" s="18" t="inlineStr">
        <is>
          <t>2026-07-17 01:03</t>
        </is>
      </c>
      <c r="D17866" s="18" t="inlineStr">
        <is>
          <t>GBM_LATE_15M_ESPACIO_ATR</t>
        </is>
      </c>
      <c r="E17866" s="43" t="inlineStr">
        <is>
          <t>Solana Up or Down - July 16, 9:00PM-9:15PM ET</t>
        </is>
      </c>
      <c r="F17866" s="18" t="inlineStr">
        <is>
          <t>BUY_YES</t>
        </is>
      </c>
      <c r="G17866" s="46" t="n">
        <v>0.415</v>
      </c>
      <c r="H17866" s="18" t="inlineStr">
        <is>
          <t>YES</t>
        </is>
      </c>
      <c r="I17866" s="10" t="inlineStr">
        <is>
          <t>✅ ACIERTO</t>
        </is>
      </c>
      <c r="J17866" s="63" t="n">
        <v>1.7057</v>
      </c>
      <c r="K17866" s="63" t="n">
        <v>1.6815</v>
      </c>
      <c r="L17866" s="64" t="n">
        <v>1.868333333333333</v>
      </c>
    </row>
    <row r="17867" ht="18" customHeight="1">
      <c r="A17867" s="29" t="n">
        <v>17866</v>
      </c>
      <c r="B17867" s="29" t="inlineStr">
        <is>
          <t>2026-07-17 01:16</t>
        </is>
      </c>
      <c r="C17867" s="29" t="inlineStr">
        <is>
          <t>2026-07-17 01:04</t>
        </is>
      </c>
      <c r="D17867" s="29" t="inlineStr">
        <is>
          <t>GBM_LATE_15M_TARDIO</t>
        </is>
      </c>
      <c r="E17867" s="49" t="inlineStr">
        <is>
          <t>XRP Up or Down - July 16, 9:00PM-9:15PM ET</t>
        </is>
      </c>
      <c r="F17867" s="29" t="inlineStr">
        <is>
          <t>BUY_YES</t>
        </is>
      </c>
      <c r="G17867" s="51" t="n">
        <v>0.495</v>
      </c>
      <c r="H17867" s="29" t="inlineStr">
        <is>
          <t>YES</t>
        </is>
      </c>
      <c r="I17867" s="10" t="inlineStr">
        <is>
          <t>✅ ACIERTO</t>
        </is>
      </c>
      <c r="J17867" s="63" t="n">
        <v>2.0404</v>
      </c>
      <c r="K17867" s="63" t="n">
        <v>2.0004</v>
      </c>
      <c r="L17867" s="64" t="n">
        <v>2.222666666666667</v>
      </c>
    </row>
    <row r="17868" ht="18" customHeight="1">
      <c r="A17868" s="18" t="n">
        <v>17867</v>
      </c>
      <c r="B17868" s="18" t="inlineStr">
        <is>
          <t>2026-07-17 01:16</t>
        </is>
      </c>
      <c r="C17868" s="18" t="inlineStr">
        <is>
          <t>2026-07-17 01:04</t>
        </is>
      </c>
      <c r="D17868" s="18" t="inlineStr">
        <is>
          <t>GBM_LATE_15M_TARDIO</t>
        </is>
      </c>
      <c r="E17868" s="43" t="inlineStr">
        <is>
          <t>Solana Up or Down - July 16, 9:00PM-9:15PM ET</t>
        </is>
      </c>
      <c r="F17868" s="18" t="inlineStr">
        <is>
          <t>BUY_YES</t>
        </is>
      </c>
      <c r="G17868" s="46" t="n">
        <v>0.415</v>
      </c>
      <c r="H17868" s="18" t="inlineStr">
        <is>
          <t>YES</t>
        </is>
      </c>
      <c r="I17868" s="10" t="inlineStr">
        <is>
          <t>✅ ACIERTO</t>
        </is>
      </c>
      <c r="J17868" s="63" t="n">
        <v>2.5233</v>
      </c>
      <c r="K17868" s="63" t="n">
        <v>2.4875</v>
      </c>
      <c r="L17868" s="64" t="n">
        <v>2.763888888888889</v>
      </c>
    </row>
    <row r="17869" ht="18" customHeight="1">
      <c r="A17869" s="29" t="n">
        <v>17868</v>
      </c>
      <c r="B17869" s="29" t="inlineStr">
        <is>
          <t>2026-07-17 01:16</t>
        </is>
      </c>
      <c r="C17869" s="29" t="inlineStr">
        <is>
          <t>2026-07-17 01:05</t>
        </is>
      </c>
      <c r="D17869" s="29" t="inlineStr">
        <is>
          <t>GBM_LATE_15M_TARDIO</t>
        </is>
      </c>
      <c r="E17869" s="49" t="inlineStr">
        <is>
          <t>Ethereum Up or Down - July 16, 9:00PM-9:15PM ET</t>
        </is>
      </c>
      <c r="F17869" s="29" t="inlineStr">
        <is>
          <t>BUY_YES</t>
        </is>
      </c>
      <c r="G17869" s="51" t="n">
        <v>0.435</v>
      </c>
      <c r="H17869" s="29" t="inlineStr">
        <is>
          <t>YES</t>
        </is>
      </c>
      <c r="I17869" s="10" t="inlineStr">
        <is>
          <t>✅ ACIERTO</t>
        </is>
      </c>
      <c r="J17869" s="63" t="n">
        <v>1.8833</v>
      </c>
      <c r="K17869" s="63" t="n">
        <v>1.8543</v>
      </c>
      <c r="L17869" s="64" t="n">
        <v>2.060333333333333</v>
      </c>
    </row>
    <row r="17870" ht="18" customHeight="1">
      <c r="A17870" s="18" t="n">
        <v>17869</v>
      </c>
      <c r="B17870" s="18" t="inlineStr">
        <is>
          <t>2026-07-17 01:16</t>
        </is>
      </c>
      <c r="C17870" s="18" t="inlineStr">
        <is>
          <t>2026-07-17 01:09</t>
        </is>
      </c>
      <c r="D17870" s="18" t="inlineStr">
        <is>
          <t>UPDOWN_GBM_15M_CROSS_WINDOW_SPREAD</t>
        </is>
      </c>
      <c r="E17870" s="43" t="inlineStr">
        <is>
          <t>Ethereum Up or Down - July 16, 9:00PM-9:15PM ET</t>
        </is>
      </c>
      <c r="F17870" s="18" t="inlineStr">
        <is>
          <t>BUY_YES</t>
        </is>
      </c>
      <c r="G17870" s="46" t="n">
        <v>0.725</v>
      </c>
      <c r="H17870" s="18" t="inlineStr">
        <is>
          <t>YES</t>
        </is>
      </c>
      <c r="I17870" s="10" t="inlineStr">
        <is>
          <t>✅ ACIERTO</t>
        </is>
      </c>
      <c r="J17870" s="63" t="n">
        <v>0.7586000000000001</v>
      </c>
      <c r="K17870" s="63" t="n">
        <v>0.7186</v>
      </c>
      <c r="L17870" s="64" t="n">
        <v>0.7984444444444444</v>
      </c>
    </row>
    <row r="17871" ht="18" customHeight="1">
      <c r="A17871" s="29" t="n">
        <v>17870</v>
      </c>
      <c r="B17871" s="29" t="inlineStr">
        <is>
          <t>2026-07-17 01:16</t>
        </is>
      </c>
      <c r="C17871" s="29" t="inlineStr">
        <is>
          <t>2026-07-17 01:11</t>
        </is>
      </c>
      <c r="D17871" s="29" t="inlineStr">
        <is>
          <t>GBM_LATE_15M_ESPACIO_ATR</t>
        </is>
      </c>
      <c r="E17871" s="49" t="inlineStr">
        <is>
          <t>Ethereum Up or Down - July 16, 9:00PM-9:15PM ET</t>
        </is>
      </c>
      <c r="F17871" s="29" t="inlineStr">
        <is>
          <t>BUY_YES</t>
        </is>
      </c>
      <c r="G17871" s="51" t="n">
        <v>0.725</v>
      </c>
      <c r="H17871" s="29" t="inlineStr">
        <is>
          <t>YES</t>
        </is>
      </c>
      <c r="I17871" s="10" t="inlineStr">
        <is>
          <t>✅ ACIERTO</t>
        </is>
      </c>
      <c r="J17871" s="63" t="n">
        <v>0.7586000000000001</v>
      </c>
      <c r="K17871" s="63" t="n">
        <v>0.7186</v>
      </c>
      <c r="L17871" s="64" t="n">
        <v>0.7984444444444444</v>
      </c>
    </row>
    <row r="17872" ht="18" customHeight="1">
      <c r="A17872" s="18" t="n">
        <v>17871</v>
      </c>
      <c r="B17872" s="18" t="inlineStr">
        <is>
          <t>2026-07-17 01:20</t>
        </is>
      </c>
      <c r="C17872" s="18" t="inlineStr">
        <is>
          <t>2026-07-17 01:03</t>
        </is>
      </c>
      <c r="D17872" s="18" t="inlineStr">
        <is>
          <t>UPDOWN_GBM</t>
        </is>
      </c>
      <c r="E17872" s="43" t="inlineStr">
        <is>
          <t>Bitcoin Up or Down - July 16, 9:00PM-9:15PM ET</t>
        </is>
      </c>
      <c r="F17872" s="18" t="inlineStr">
        <is>
          <t>BUY_YES</t>
        </is>
      </c>
      <c r="G17872" s="46" t="n">
        <v>0.455</v>
      </c>
      <c r="H17872" s="18" t="inlineStr">
        <is>
          <t>YES</t>
        </is>
      </c>
      <c r="I17872" s="10" t="inlineStr">
        <is>
          <t>✅ ACIERTO</t>
        </is>
      </c>
      <c r="J17872" s="63" t="n">
        <v>1.5811</v>
      </c>
      <c r="K17872" s="63" t="n">
        <v>1.5547</v>
      </c>
      <c r="L17872" s="64" t="n">
        <v>1.727444444444444</v>
      </c>
    </row>
    <row r="17873" ht="18" customHeight="1">
      <c r="A17873" s="29" t="n">
        <v>17872</v>
      </c>
      <c r="B17873" s="29" t="inlineStr">
        <is>
          <t>2026-07-17 01:20</t>
        </is>
      </c>
      <c r="C17873" s="29" t="inlineStr">
        <is>
          <t>2026-07-17 01:03</t>
        </is>
      </c>
      <c r="D17873" s="29" t="inlineStr">
        <is>
          <t>UPDOWN_GBM_15M_TARDIO</t>
        </is>
      </c>
      <c r="E17873" s="49" t="inlineStr">
        <is>
          <t>Bitcoin Up or Down - July 16, 9:00PM-9:15PM ET</t>
        </is>
      </c>
      <c r="F17873" s="29" t="inlineStr">
        <is>
          <t>BUY_YES</t>
        </is>
      </c>
      <c r="G17873" s="51" t="n">
        <v>0.455</v>
      </c>
      <c r="H17873" s="29" t="inlineStr">
        <is>
          <t>YES</t>
        </is>
      </c>
      <c r="I17873" s="10" t="inlineStr">
        <is>
          <t>✅ ACIERTO</t>
        </is>
      </c>
      <c r="J17873" s="63" t="n">
        <v>0.5989</v>
      </c>
      <c r="K17873" s="63" t="n">
        <v>0.5889</v>
      </c>
      <c r="L17873" s="64" t="n">
        <v>0.6543333333333333</v>
      </c>
    </row>
    <row r="17874" ht="18" customHeight="1">
      <c r="A17874" s="18" t="n">
        <v>17873</v>
      </c>
      <c r="B17874" s="18" t="inlineStr">
        <is>
          <t>2026-07-17 01:20</t>
        </is>
      </c>
      <c r="C17874" s="18" t="inlineStr">
        <is>
          <t>2026-07-17 01:05</t>
        </is>
      </c>
      <c r="D17874" s="18" t="inlineStr">
        <is>
          <t>GBM_LATE_15M</t>
        </is>
      </c>
      <c r="E17874" s="43" t="inlineStr">
        <is>
          <t>Bitcoin Up or Down - July 16, 9:00PM-9:15PM ET</t>
        </is>
      </c>
      <c r="F17874" s="18" t="inlineStr">
        <is>
          <t>BUY_YES</t>
        </is>
      </c>
      <c r="G17874" s="46" t="n">
        <v>0.455</v>
      </c>
      <c r="H17874" s="18" t="inlineStr">
        <is>
          <t>YES</t>
        </is>
      </c>
      <c r="I17874" s="10" t="inlineStr">
        <is>
          <t>✅ ACIERTO</t>
        </is>
      </c>
      <c r="J17874" s="63" t="n">
        <v>0.8984</v>
      </c>
      <c r="K17874" s="63" t="n">
        <v>0.8834</v>
      </c>
      <c r="L17874" s="64" t="n">
        <v>0.9815555555555555</v>
      </c>
    </row>
    <row r="17875" ht="18" customHeight="1">
      <c r="A17875" s="29" t="n">
        <v>17874</v>
      </c>
      <c r="B17875" s="29" t="inlineStr">
        <is>
          <t>2026-07-17 01:20</t>
        </is>
      </c>
      <c r="C17875" s="29" t="inlineStr">
        <is>
          <t>2026-07-17 01:05</t>
        </is>
      </c>
      <c r="D17875" s="29" t="inlineStr">
        <is>
          <t>GBM_LATE_15M_TARDIO</t>
        </is>
      </c>
      <c r="E17875" s="49" t="inlineStr">
        <is>
          <t>Bitcoin Up or Down - July 16, 9:00PM-9:15PM ET</t>
        </is>
      </c>
      <c r="F17875" s="29" t="inlineStr">
        <is>
          <t>BUY_YES</t>
        </is>
      </c>
      <c r="G17875" s="51" t="n">
        <v>0.455</v>
      </c>
      <c r="H17875" s="29" t="inlineStr">
        <is>
          <t>YES</t>
        </is>
      </c>
      <c r="I17875" s="10" t="inlineStr">
        <is>
          <t>✅ ACIERTO</t>
        </is>
      </c>
      <c r="J17875" s="63" t="n">
        <v>1.6051</v>
      </c>
      <c r="K17875" s="63" t="n">
        <v>1.5783</v>
      </c>
      <c r="L17875" s="64" t="n">
        <v>1.753666666666667</v>
      </c>
    </row>
    <row r="17876" ht="18" customHeight="1">
      <c r="A17876" s="18" t="n">
        <v>17875</v>
      </c>
      <c r="B17876" s="18" t="inlineStr">
        <is>
          <t>2026-07-17 01:20</t>
        </is>
      </c>
      <c r="C17876" s="18" t="inlineStr">
        <is>
          <t>2026-07-17 01:07</t>
        </is>
      </c>
      <c r="D17876" s="18" t="inlineStr">
        <is>
          <t>UPDOWN_GBM_15M_CROSS_WINDOW_SPREAD</t>
        </is>
      </c>
      <c r="E17876" s="43" t="inlineStr">
        <is>
          <t>Bitcoin Up or Down - July 16, 9:00PM-9:15PM ET</t>
        </is>
      </c>
      <c r="F17876" s="18" t="inlineStr">
        <is>
          <t>BUY_YES</t>
        </is>
      </c>
      <c r="G17876" s="46" t="n">
        <v>0.775</v>
      </c>
      <c r="H17876" s="18" t="inlineStr">
        <is>
          <t>YES</t>
        </is>
      </c>
      <c r="I17876" s="10" t="inlineStr">
        <is>
          <t>✅ ACIERTO</t>
        </is>
      </c>
      <c r="J17876" s="63" t="n">
        <v>0.1597</v>
      </c>
      <c r="K17876" s="63" t="n">
        <v>0.1487</v>
      </c>
      <c r="L17876" s="64" t="n">
        <v>0.1652222222222222</v>
      </c>
    </row>
    <row r="17877" ht="18" customHeight="1">
      <c r="A17877" s="29" t="n">
        <v>17876</v>
      </c>
      <c r="B17877" s="29" t="inlineStr">
        <is>
          <t>2026-07-17 01:20</t>
        </is>
      </c>
      <c r="C17877" s="29" t="inlineStr">
        <is>
          <t>2026-07-17 01:07</t>
        </is>
      </c>
      <c r="D17877" s="29" t="inlineStr">
        <is>
          <t>FAVORITO_CONFIRMADO</t>
        </is>
      </c>
      <c r="E17877" s="49" t="inlineStr">
        <is>
          <t>Bitcoin Up or Down - July 16, 9:00PM-9:15PM ET</t>
        </is>
      </c>
      <c r="F17877" s="29" t="inlineStr">
        <is>
          <t>BUY_YES</t>
        </is>
      </c>
      <c r="G17877" s="51" t="n">
        <v>0.775</v>
      </c>
      <c r="H17877" s="29" t="inlineStr">
        <is>
          <t>YES</t>
        </is>
      </c>
      <c r="I17877" s="10" t="inlineStr">
        <is>
          <t>✅ ACIERTO</t>
        </is>
      </c>
      <c r="J17877" s="63" t="n">
        <v>0.5806</v>
      </c>
      <c r="K17877" s="63" t="n">
        <v>0.5406</v>
      </c>
      <c r="L17877" s="64" t="n">
        <v>0.6006666666666666</v>
      </c>
    </row>
    <row r="17878" ht="18" customHeight="1">
      <c r="A17878" s="18" t="n">
        <v>17877</v>
      </c>
      <c r="B17878" s="18" t="inlineStr">
        <is>
          <t>2026-07-17 01:20</t>
        </is>
      </c>
      <c r="C17878" s="18" t="inlineStr">
        <is>
          <t>2026-07-17 01:09</t>
        </is>
      </c>
      <c r="D17878" s="18" t="inlineStr">
        <is>
          <t>GBM_LATE_15M_ESPACIO_ATR</t>
        </is>
      </c>
      <c r="E17878" s="43" t="inlineStr">
        <is>
          <t>Bitcoin Up or Down - July 16, 9:00PM-9:15PM ET</t>
        </is>
      </c>
      <c r="F17878" s="18" t="inlineStr">
        <is>
          <t>BUY_NO</t>
        </is>
      </c>
      <c r="G17878" s="46" t="n">
        <v>0.775</v>
      </c>
      <c r="H17878" s="18" t="inlineStr">
        <is>
          <t>YES</t>
        </is>
      </c>
      <c r="I17878" s="11" t="inlineStr">
        <is>
          <t>❌ FALLO</t>
        </is>
      </c>
      <c r="J17878" s="61" t="n">
        <v>-2</v>
      </c>
      <c r="K17878" s="61" t="n">
        <v>-2.04</v>
      </c>
      <c r="L17878" s="62" t="n">
        <v>-2.266666666666667</v>
      </c>
    </row>
    <row r="17879" ht="18" customHeight="1">
      <c r="A17879" s="29" t="n">
        <v>17878</v>
      </c>
      <c r="B17879" s="29" t="inlineStr">
        <is>
          <t>2026-07-17 01:27</t>
        </is>
      </c>
      <c r="C17879" s="29" t="inlineStr">
        <is>
          <t>2026-07-17 01:21</t>
        </is>
      </c>
      <c r="D17879" s="29" t="inlineStr">
        <is>
          <t>ORDER_FLOW_5M</t>
        </is>
      </c>
      <c r="E17879" s="49" t="inlineStr">
        <is>
          <t>XRP Up or Down - July 16, 9:20PM-9:25PM ET</t>
        </is>
      </c>
      <c r="F17879" s="29" t="inlineStr">
        <is>
          <t>BUY_NO</t>
        </is>
      </c>
      <c r="G17879" s="51" t="n">
        <v>0.48</v>
      </c>
      <c r="H17879" s="29" t="inlineStr">
        <is>
          <t>NO</t>
        </is>
      </c>
      <c r="I17879" s="10" t="inlineStr">
        <is>
          <t>✅ ACIERTO</t>
        </is>
      </c>
      <c r="J17879" s="63" t="n">
        <v>0.4615</v>
      </c>
      <c r="K17879" s="63" t="n">
        <v>0.4515</v>
      </c>
      <c r="L17879" s="64" t="n">
        <v>0.5016666666666667</v>
      </c>
    </row>
    <row r="17880" ht="18" customHeight="1">
      <c r="A17880" s="18" t="n">
        <v>17879</v>
      </c>
      <c r="B17880" s="18" t="inlineStr">
        <is>
          <t>2026-07-17 01:29</t>
        </is>
      </c>
      <c r="C17880" s="18" t="inlineStr">
        <is>
          <t>2026-07-17 01:21</t>
        </is>
      </c>
      <c r="D17880" s="18" t="inlineStr">
        <is>
          <t>ORDER_FLOW_5M</t>
        </is>
      </c>
      <c r="E17880" s="43" t="inlineStr">
        <is>
          <t>Ethereum Up or Down - July 16, 9:20PM-9:25PM ET</t>
        </is>
      </c>
      <c r="F17880" s="18" t="inlineStr">
        <is>
          <t>BUY_NO</t>
        </is>
      </c>
      <c r="G17880" s="46" t="n">
        <v>0.505</v>
      </c>
      <c r="H17880" s="18" t="inlineStr">
        <is>
          <t>NO</t>
        </is>
      </c>
      <c r="I17880" s="10" t="inlineStr">
        <is>
          <t>✅ ACIERTO</t>
        </is>
      </c>
      <c r="J17880" s="63" t="n">
        <v>0.5101</v>
      </c>
      <c r="K17880" s="63" t="n">
        <v>0.5001</v>
      </c>
      <c r="L17880" s="64" t="n">
        <v>0.5556666666666666</v>
      </c>
    </row>
    <row r="17881" ht="18" customHeight="1">
      <c r="A17881" s="29" t="n">
        <v>17880</v>
      </c>
      <c r="B17881" s="29" t="inlineStr">
        <is>
          <t>2026-07-17 01:31</t>
        </is>
      </c>
      <c r="C17881" s="29" t="inlineStr">
        <is>
          <t>2026-07-17 01:16</t>
        </is>
      </c>
      <c r="D17881" s="29" t="inlineStr">
        <is>
          <t>LEADLAG_BTC_XRP_15M</t>
        </is>
      </c>
      <c r="E17881" s="49" t="inlineStr">
        <is>
          <t>XRP Up or Down - July 16, 9:15PM-9:30PM ET</t>
        </is>
      </c>
      <c r="F17881" s="29" t="inlineStr">
        <is>
          <t>BUY_YES</t>
        </is>
      </c>
      <c r="G17881" s="51" t="n">
        <v>0.475</v>
      </c>
      <c r="H17881" s="29" t="inlineStr">
        <is>
          <t>NO</t>
        </is>
      </c>
      <c r="I17881" s="11" t="inlineStr">
        <is>
          <t>❌ FALLO</t>
        </is>
      </c>
      <c r="J17881" s="61" t="n">
        <v>-0.5</v>
      </c>
      <c r="K17881" s="61" t="n">
        <v>-0.51</v>
      </c>
      <c r="L17881" s="62" t="n">
        <v>-0.5666666666666667</v>
      </c>
    </row>
    <row r="17882" ht="18" customHeight="1">
      <c r="A17882" s="18" t="n">
        <v>17881</v>
      </c>
      <c r="B17882" s="18" t="inlineStr">
        <is>
          <t>2026-07-17 01:31</t>
        </is>
      </c>
      <c r="C17882" s="18" t="inlineStr">
        <is>
          <t>2026-07-17 01:17</t>
        </is>
      </c>
      <c r="D17882" s="18" t="inlineStr">
        <is>
          <t>FAVORITO_CONFIRMADO</t>
        </is>
      </c>
      <c r="E17882" s="43" t="inlineStr">
        <is>
          <t>Ethereum Up or Down - July 16, 9:15PM-9:30PM ET</t>
        </is>
      </c>
      <c r="F17882" s="18" t="inlineStr">
        <is>
          <t>BUY_NO</t>
        </is>
      </c>
      <c r="G17882" s="46" t="n">
        <v>0.275</v>
      </c>
      <c r="H17882" s="18" t="inlineStr">
        <is>
          <t>NO</t>
        </is>
      </c>
      <c r="I17882" s="10" t="inlineStr">
        <is>
          <t>✅ ACIERTO</t>
        </is>
      </c>
      <c r="J17882" s="63" t="n">
        <v>0.7586000000000001</v>
      </c>
      <c r="K17882" s="63" t="n">
        <v>0.7186</v>
      </c>
      <c r="L17882" s="64" t="n">
        <v>0.7984444444444444</v>
      </c>
    </row>
    <row r="17883" ht="18" customHeight="1">
      <c r="A17883" s="29" t="n">
        <v>17882</v>
      </c>
      <c r="B17883" s="29" t="inlineStr">
        <is>
          <t>2026-07-17 01:31</t>
        </is>
      </c>
      <c r="C17883" s="29" t="inlineStr">
        <is>
          <t>2026-07-17 01:17</t>
        </is>
      </c>
      <c r="D17883" s="29" t="inlineStr">
        <is>
          <t>STREAK_FADE_15M</t>
        </is>
      </c>
      <c r="E17883" s="49" t="inlineStr">
        <is>
          <t>XRP Up or Down - July 16, 9:15PM-9:30PM ET</t>
        </is>
      </c>
      <c r="F17883" s="29" t="inlineStr">
        <is>
          <t>BUY_NO</t>
        </is>
      </c>
      <c r="G17883" s="51" t="n">
        <v>0.475</v>
      </c>
      <c r="H17883" s="29" t="inlineStr">
        <is>
          <t>NO</t>
        </is>
      </c>
      <c r="I17883" s="10" t="inlineStr">
        <is>
          <t>✅ ACIERTO</t>
        </is>
      </c>
      <c r="J17883" s="63" t="n">
        <v>1.3571</v>
      </c>
      <c r="K17883" s="63" t="n">
        <v>1.3271</v>
      </c>
      <c r="L17883" s="64" t="n">
        <v>1.474555555555555</v>
      </c>
    </row>
    <row r="17884" ht="18" customHeight="1">
      <c r="A17884" s="18" t="n">
        <v>17883</v>
      </c>
      <c r="B17884" s="18" t="inlineStr">
        <is>
          <t>2026-07-17 01:31</t>
        </is>
      </c>
      <c r="C17884" s="18" t="inlineStr">
        <is>
          <t>2026-07-17 01:17</t>
        </is>
      </c>
      <c r="D17884" s="18" t="inlineStr">
        <is>
          <t>FAVORITO_CONFIRMADO</t>
        </is>
      </c>
      <c r="E17884" s="43" t="inlineStr">
        <is>
          <t>Solana Up or Down - July 16, 9:15PM-9:30PM ET</t>
        </is>
      </c>
      <c r="F17884" s="18" t="inlineStr">
        <is>
          <t>BUY_NO</t>
        </is>
      </c>
      <c r="G17884" s="46" t="n">
        <v>0.305</v>
      </c>
      <c r="H17884" s="18" t="inlineStr">
        <is>
          <t>NO</t>
        </is>
      </c>
      <c r="I17884" s="10" t="inlineStr">
        <is>
          <t>✅ ACIERTO</t>
        </is>
      </c>
      <c r="J17884" s="63" t="n">
        <v>0.8777</v>
      </c>
      <c r="K17884" s="63" t="n">
        <v>0.8377</v>
      </c>
      <c r="L17884" s="64" t="n">
        <v>0.9307777777777777</v>
      </c>
    </row>
    <row r="17885" ht="18" customHeight="1">
      <c r="A17885" s="29" t="n">
        <v>17884</v>
      </c>
      <c r="B17885" s="29" t="inlineStr">
        <is>
          <t>2026-07-17 01:31</t>
        </is>
      </c>
      <c r="C17885" s="29" t="inlineStr">
        <is>
          <t>2026-07-17 01:18</t>
        </is>
      </c>
      <c r="D17885" s="29" t="inlineStr">
        <is>
          <t>GBM_LATE_15M_ESPACIO_ATR</t>
        </is>
      </c>
      <c r="E17885" s="49" t="inlineStr">
        <is>
          <t>Ethereum Up or Down - July 16, 9:15PM-9:30PM ET</t>
        </is>
      </c>
      <c r="F17885" s="29" t="inlineStr">
        <is>
          <t>BUY_YES</t>
        </is>
      </c>
      <c r="G17885" s="51" t="n">
        <v>0.275</v>
      </c>
      <c r="H17885" s="29" t="inlineStr">
        <is>
          <t>NO</t>
        </is>
      </c>
      <c r="I17885" s="11" t="inlineStr">
        <is>
          <t>❌ FALLO</t>
        </is>
      </c>
      <c r="J17885" s="61" t="n">
        <v>-1.98</v>
      </c>
      <c r="K17885" s="61" t="n">
        <v>-2.0196</v>
      </c>
      <c r="L17885" s="62" t="n">
        <v>-2.244</v>
      </c>
    </row>
    <row r="17886" ht="18" customHeight="1">
      <c r="A17886" s="18" t="n">
        <v>17885</v>
      </c>
      <c r="B17886" s="18" t="inlineStr">
        <is>
          <t>2026-07-17 01:31</t>
        </is>
      </c>
      <c r="C17886" s="18" t="inlineStr">
        <is>
          <t>2026-07-17 01:18</t>
        </is>
      </c>
      <c r="D17886" s="18" t="inlineStr">
        <is>
          <t>GBM_LATE_15M</t>
        </is>
      </c>
      <c r="E17886" s="43" t="inlineStr">
        <is>
          <t>Solana Up or Down - July 16, 9:15PM-9:30PM ET</t>
        </is>
      </c>
      <c r="F17886" s="18" t="inlineStr">
        <is>
          <t>BUY_YES</t>
        </is>
      </c>
      <c r="G17886" s="46" t="n">
        <v>0.305</v>
      </c>
      <c r="H17886" s="18" t="inlineStr">
        <is>
          <t>NO</t>
        </is>
      </c>
      <c r="I17886" s="11" t="inlineStr">
        <is>
          <t>❌ FALLO</t>
        </is>
      </c>
      <c r="J17886" s="61" t="n">
        <v>-1.01</v>
      </c>
      <c r="K17886" s="61" t="n">
        <v>-1.0302</v>
      </c>
      <c r="L17886" s="62" t="n">
        <v>-1.144666666666667</v>
      </c>
    </row>
    <row r="17887" ht="18" customHeight="1">
      <c r="A17887" s="29" t="n">
        <v>17886</v>
      </c>
      <c r="B17887" s="29" t="inlineStr">
        <is>
          <t>2026-07-17 01:31</t>
        </is>
      </c>
      <c r="C17887" s="29" t="inlineStr">
        <is>
          <t>2026-07-17 01:19</t>
        </is>
      </c>
      <c r="D17887" s="29" t="inlineStr">
        <is>
          <t>GBM_LATE_15M_TARDIO</t>
        </is>
      </c>
      <c r="E17887" s="49" t="inlineStr">
        <is>
          <t>Ethereum Up or Down - July 16, 9:15PM-9:30PM ET</t>
        </is>
      </c>
      <c r="F17887" s="29" t="inlineStr">
        <is>
          <t>BUY_YES</t>
        </is>
      </c>
      <c r="G17887" s="51" t="n">
        <v>0.275</v>
      </c>
      <c r="H17887" s="29" t="inlineStr">
        <is>
          <t>NO</t>
        </is>
      </c>
      <c r="I17887" s="11" t="inlineStr">
        <is>
          <t>❌ FALLO</t>
        </is>
      </c>
      <c r="J17887" s="61" t="n">
        <v>-1.16</v>
      </c>
      <c r="K17887" s="61" t="n">
        <v>-1.1832</v>
      </c>
      <c r="L17887" s="62" t="n">
        <v>-1.314666666666667</v>
      </c>
    </row>
    <row r="17888" ht="18" customHeight="1">
      <c r="A17888" s="18" t="n">
        <v>17887</v>
      </c>
      <c r="B17888" s="18" t="inlineStr">
        <is>
          <t>2026-07-17 01:31</t>
        </is>
      </c>
      <c r="C17888" s="18" t="inlineStr">
        <is>
          <t>2026-07-17 01:19</t>
        </is>
      </c>
      <c r="D17888" s="18" t="inlineStr">
        <is>
          <t>GBM_LATE_15M_TARDIO</t>
        </is>
      </c>
      <c r="E17888" s="43" t="inlineStr">
        <is>
          <t>Solana Up or Down - July 16, 9:15PM-9:30PM ET</t>
        </is>
      </c>
      <c r="F17888" s="18" t="inlineStr">
        <is>
          <t>BUY_YES</t>
        </is>
      </c>
      <c r="G17888" s="46" t="n">
        <v>0.305</v>
      </c>
      <c r="H17888" s="18" t="inlineStr">
        <is>
          <t>NO</t>
        </is>
      </c>
      <c r="I17888" s="11" t="inlineStr">
        <is>
          <t>❌ FALLO</t>
        </is>
      </c>
      <c r="J17888" s="61" t="n">
        <v>-1.69</v>
      </c>
      <c r="K17888" s="61" t="n">
        <v>-1.7238</v>
      </c>
      <c r="L17888" s="62" t="n">
        <v>-1.915333333333333</v>
      </c>
    </row>
    <row r="17889" ht="18" customHeight="1">
      <c r="A17889" s="29" t="n">
        <v>17888</v>
      </c>
      <c r="B17889" s="29" t="inlineStr">
        <is>
          <t>2026-07-17 01:31</t>
        </is>
      </c>
      <c r="C17889" s="29" t="inlineStr">
        <is>
          <t>2026-07-17 01:20</t>
        </is>
      </c>
      <c r="D17889" s="29" t="inlineStr">
        <is>
          <t>GBM_LATE_15M</t>
        </is>
      </c>
      <c r="E17889" s="49" t="inlineStr">
        <is>
          <t>XRP Up or Down - July 16, 9:15PM-9:30PM ET</t>
        </is>
      </c>
      <c r="F17889" s="29" t="inlineStr">
        <is>
          <t>BUY_NO</t>
        </is>
      </c>
      <c r="G17889" s="51" t="n">
        <v>0.475</v>
      </c>
      <c r="H17889" s="29" t="inlineStr">
        <is>
          <t>NO</t>
        </is>
      </c>
      <c r="I17889" s="10" t="inlineStr">
        <is>
          <t>✅ ACIERTO</t>
        </is>
      </c>
      <c r="J17889" s="63" t="n">
        <v>1.8095</v>
      </c>
      <c r="K17889" s="63" t="n">
        <v>1.7695</v>
      </c>
      <c r="L17889" s="64" t="n">
        <v>1.966111111111111</v>
      </c>
    </row>
    <row r="17890" ht="18" customHeight="1">
      <c r="A17890" s="18" t="n">
        <v>17889</v>
      </c>
      <c r="B17890" s="18" t="inlineStr">
        <is>
          <t>2026-07-17 01:31</t>
        </is>
      </c>
      <c r="C17890" s="18" t="inlineStr">
        <is>
          <t>2026-07-17 01:20</t>
        </is>
      </c>
      <c r="D17890" s="18" t="inlineStr">
        <is>
          <t>GBM_LATE_15M_TARDIO</t>
        </is>
      </c>
      <c r="E17890" s="43" t="inlineStr">
        <is>
          <t>XRP Up or Down - July 16, 9:15PM-9:30PM ET</t>
        </is>
      </c>
      <c r="F17890" s="18" t="inlineStr">
        <is>
          <t>BUY_NO</t>
        </is>
      </c>
      <c r="G17890" s="46" t="n">
        <v>0.475</v>
      </c>
      <c r="H17890" s="18" t="inlineStr">
        <is>
          <t>NO</t>
        </is>
      </c>
      <c r="I17890" s="10" t="inlineStr">
        <is>
          <t>✅ ACIERTO</t>
        </is>
      </c>
      <c r="J17890" s="63" t="n">
        <v>1.8095</v>
      </c>
      <c r="K17890" s="63" t="n">
        <v>1.7695</v>
      </c>
      <c r="L17890" s="64" t="n">
        <v>1.966111111111111</v>
      </c>
    </row>
    <row r="17891" ht="18" customHeight="1">
      <c r="A17891" s="29" t="n">
        <v>17890</v>
      </c>
      <c r="B17891" s="29" t="inlineStr">
        <is>
          <t>2026-07-17 01:31</t>
        </is>
      </c>
      <c r="C17891" s="29" t="inlineStr">
        <is>
          <t>2026-07-17 01:20</t>
        </is>
      </c>
      <c r="D17891" s="29" t="inlineStr">
        <is>
          <t>GBM_LATE_15M_ESPACIO_ATR</t>
        </is>
      </c>
      <c r="E17891" s="49" t="inlineStr">
        <is>
          <t>Solana Up or Down - July 16, 9:15PM-9:30PM ET</t>
        </is>
      </c>
      <c r="F17891" s="29" t="inlineStr">
        <is>
          <t>BUY_YES</t>
        </is>
      </c>
      <c r="G17891" s="51" t="n">
        <v>0.305</v>
      </c>
      <c r="H17891" s="29" t="inlineStr">
        <is>
          <t>NO</t>
        </is>
      </c>
      <c r="I17891" s="11" t="inlineStr">
        <is>
          <t>❌ FALLO</t>
        </is>
      </c>
      <c r="J17891" s="61" t="n">
        <v>-1.22</v>
      </c>
      <c r="K17891" s="61" t="n">
        <v>-1.2444</v>
      </c>
      <c r="L17891" s="62" t="n">
        <v>-1.382666666666666</v>
      </c>
    </row>
    <row r="17892" ht="18" customHeight="1">
      <c r="A17892" s="18" t="n">
        <v>17891</v>
      </c>
      <c r="B17892" s="18" t="inlineStr">
        <is>
          <t>2026-07-17 01:31</t>
        </is>
      </c>
      <c r="C17892" s="18" t="inlineStr">
        <is>
          <t>2026-07-17 01:20</t>
        </is>
      </c>
      <c r="D17892" s="18" t="inlineStr">
        <is>
          <t>UPDOWN_GBM</t>
        </is>
      </c>
      <c r="E17892" s="43" t="inlineStr">
        <is>
          <t>Ethereum Up or Down - July 16, 9:15PM-9:30PM ET</t>
        </is>
      </c>
      <c r="F17892" s="18" t="inlineStr">
        <is>
          <t>BUY_NO</t>
        </is>
      </c>
      <c r="G17892" s="46" t="n">
        <v>0.275</v>
      </c>
      <c r="H17892" s="18" t="inlineStr">
        <is>
          <t>NO</t>
        </is>
      </c>
      <c r="I17892" s="10" t="inlineStr">
        <is>
          <t>✅ ACIERTO</t>
        </is>
      </c>
      <c r="J17892" s="63" t="n">
        <v>0.4741</v>
      </c>
      <c r="K17892" s="63" t="n">
        <v>0.4491</v>
      </c>
      <c r="L17892" s="64" t="n">
        <v>0.499</v>
      </c>
    </row>
    <row r="17893" ht="18" customHeight="1">
      <c r="A17893" s="29" t="n">
        <v>17892</v>
      </c>
      <c r="B17893" s="29" t="inlineStr">
        <is>
          <t>2026-07-17 01:31</t>
        </is>
      </c>
      <c r="C17893" s="29" t="inlineStr">
        <is>
          <t>2026-07-17 01:20</t>
        </is>
      </c>
      <c r="D17893" s="29" t="inlineStr">
        <is>
          <t>UPDOWN_GBM_15M_TARDIO</t>
        </is>
      </c>
      <c r="E17893" s="49" t="inlineStr">
        <is>
          <t>Ethereum Up or Down - July 16, 9:15PM-9:30PM ET</t>
        </is>
      </c>
      <c r="F17893" s="29" t="inlineStr">
        <is>
          <t>BUY_NO</t>
        </is>
      </c>
      <c r="G17893" s="51" t="n">
        <v>0.275</v>
      </c>
      <c r="H17893" s="29" t="inlineStr">
        <is>
          <t>NO</t>
        </is>
      </c>
      <c r="I17893" s="10" t="inlineStr">
        <is>
          <t>✅ ACIERTO</t>
        </is>
      </c>
      <c r="J17893" s="63" t="n">
        <v>0.7586000000000001</v>
      </c>
      <c r="K17893" s="63" t="n">
        <v>0.7186</v>
      </c>
      <c r="L17893" s="64" t="n">
        <v>0.7984444444444444</v>
      </c>
    </row>
    <row r="17894" ht="18" customHeight="1">
      <c r="A17894" s="18" t="n">
        <v>17893</v>
      </c>
      <c r="B17894" s="18" t="inlineStr">
        <is>
          <t>2026-07-17 01:31</t>
        </is>
      </c>
      <c r="C17894" s="18" t="inlineStr">
        <is>
          <t>2026-07-17 01:20</t>
        </is>
      </c>
      <c r="D17894" s="18" t="inlineStr">
        <is>
          <t>UPDOWN_GBM_15M_TARDIO</t>
        </is>
      </c>
      <c r="E17894" s="43" t="inlineStr">
        <is>
          <t>Solana Up or Down - July 16, 9:15PM-9:30PM ET</t>
        </is>
      </c>
      <c r="F17894" s="18" t="inlineStr">
        <is>
          <t>BUY_YES</t>
        </is>
      </c>
      <c r="G17894" s="46" t="n">
        <v>0.305</v>
      </c>
      <c r="H17894" s="18" t="inlineStr">
        <is>
          <t>NO</t>
        </is>
      </c>
      <c r="I17894" s="11" t="inlineStr">
        <is>
          <t>❌ FALLO</t>
        </is>
      </c>
      <c r="J17894" s="61" t="n">
        <v>-1.7</v>
      </c>
      <c r="K17894" s="61" t="n">
        <v>-1.734</v>
      </c>
      <c r="L17894" s="62" t="n">
        <v>-1.926666666666667</v>
      </c>
    </row>
    <row r="17895" ht="18" customHeight="1">
      <c r="A17895" s="29" t="n">
        <v>17894</v>
      </c>
      <c r="B17895" s="29" t="inlineStr">
        <is>
          <t>2026-07-17 01:31</t>
        </is>
      </c>
      <c r="C17895" s="29" t="inlineStr">
        <is>
          <t>2026-07-17 01:21</t>
        </is>
      </c>
      <c r="D17895" s="29" t="inlineStr">
        <is>
          <t>GBM_LATE_15M_ESPACIO_ATR</t>
        </is>
      </c>
      <c r="E17895" s="49" t="inlineStr">
        <is>
          <t>XRP Up or Down - July 16, 9:15PM-9:30PM ET</t>
        </is>
      </c>
      <c r="F17895" s="29" t="inlineStr">
        <is>
          <t>BUY_NO</t>
        </is>
      </c>
      <c r="G17895" s="51" t="n">
        <v>0.475</v>
      </c>
      <c r="H17895" s="29" t="inlineStr">
        <is>
          <t>NO</t>
        </is>
      </c>
      <c r="I17895" s="10" t="inlineStr">
        <is>
          <t>✅ ACIERTO</t>
        </is>
      </c>
      <c r="J17895" s="63" t="n">
        <v>1.8095</v>
      </c>
      <c r="K17895" s="63" t="n">
        <v>1.7695</v>
      </c>
      <c r="L17895" s="64" t="n">
        <v>1.966111111111111</v>
      </c>
    </row>
    <row r="17896" ht="18" customHeight="1">
      <c r="A17896" s="18" t="n">
        <v>17895</v>
      </c>
      <c r="B17896" s="18" t="inlineStr">
        <is>
          <t>2026-07-17 01:35</t>
        </is>
      </c>
      <c r="C17896" s="18" t="inlineStr">
        <is>
          <t>2026-07-17 01:17</t>
        </is>
      </c>
      <c r="D17896" s="18" t="inlineStr">
        <is>
          <t>FAVORITO_CONFIRMADO</t>
        </is>
      </c>
      <c r="E17896" s="43" t="inlineStr">
        <is>
          <t>Bitcoin Up or Down - July 16, 9:15PM-9:30PM ET</t>
        </is>
      </c>
      <c r="F17896" s="18" t="inlineStr">
        <is>
          <t>BUY_NO</t>
        </is>
      </c>
      <c r="G17896" s="46" t="n">
        <v>0.305</v>
      </c>
      <c r="H17896" s="18" t="inlineStr">
        <is>
          <t>NO</t>
        </is>
      </c>
      <c r="I17896" s="10" t="inlineStr">
        <is>
          <t>✅ ACIERTO</t>
        </is>
      </c>
      <c r="J17896" s="63" t="n">
        <v>0.8777</v>
      </c>
      <c r="K17896" s="63" t="n">
        <v>0.8377</v>
      </c>
      <c r="L17896" s="64" t="n">
        <v>0.9307777777777777</v>
      </c>
    </row>
    <row r="17897" ht="18" customHeight="1">
      <c r="A17897" s="29" t="n">
        <v>17896</v>
      </c>
      <c r="B17897" s="29" t="inlineStr">
        <is>
          <t>2026-07-17 01:35</t>
        </is>
      </c>
      <c r="C17897" s="29" t="inlineStr">
        <is>
          <t>2026-07-17 01:18</t>
        </is>
      </c>
      <c r="D17897" s="29" t="inlineStr">
        <is>
          <t>GBM_LATE_15M</t>
        </is>
      </c>
      <c r="E17897" s="49" t="inlineStr">
        <is>
          <t>Bitcoin Up or Down - July 16, 9:15PM-9:30PM ET</t>
        </is>
      </c>
      <c r="F17897" s="29" t="inlineStr">
        <is>
          <t>BUY_YES</t>
        </is>
      </c>
      <c r="G17897" s="51" t="n">
        <v>0.305</v>
      </c>
      <c r="H17897" s="29" t="inlineStr">
        <is>
          <t>NO</t>
        </is>
      </c>
      <c r="I17897" s="11" t="inlineStr">
        <is>
          <t>❌ FALLO</t>
        </is>
      </c>
      <c r="J17897" s="61" t="n">
        <v>-0.75</v>
      </c>
      <c r="K17897" s="61" t="n">
        <v>-0.765</v>
      </c>
      <c r="L17897" s="62" t="n">
        <v>-0.85</v>
      </c>
    </row>
    <row r="17898" ht="18" customHeight="1">
      <c r="A17898" s="18" t="n">
        <v>17897</v>
      </c>
      <c r="B17898" s="18" t="inlineStr">
        <is>
          <t>2026-07-17 01:35</t>
        </is>
      </c>
      <c r="C17898" s="18" t="inlineStr">
        <is>
          <t>2026-07-17 01:19</t>
        </is>
      </c>
      <c r="D17898" s="18" t="inlineStr">
        <is>
          <t>GBM_LATE_15M_TARDIO</t>
        </is>
      </c>
      <c r="E17898" s="43" t="inlineStr">
        <is>
          <t>Bitcoin Up or Down - July 16, 9:15PM-9:30PM ET</t>
        </is>
      </c>
      <c r="F17898" s="18" t="inlineStr">
        <is>
          <t>BUY_YES</t>
        </is>
      </c>
      <c r="G17898" s="46" t="n">
        <v>0.305</v>
      </c>
      <c r="H17898" s="18" t="inlineStr">
        <is>
          <t>NO</t>
        </is>
      </c>
      <c r="I17898" s="11" t="inlineStr">
        <is>
          <t>❌ FALLO</t>
        </is>
      </c>
      <c r="J17898" s="61" t="n">
        <v>-1.35</v>
      </c>
      <c r="K17898" s="61" t="n">
        <v>-1.377</v>
      </c>
      <c r="L17898" s="62" t="n">
        <v>-1.53</v>
      </c>
    </row>
    <row r="17899" ht="18" customHeight="1">
      <c r="A17899" s="29" t="n">
        <v>17898</v>
      </c>
      <c r="B17899" s="29" t="inlineStr">
        <is>
          <t>2026-07-17 01:35</t>
        </is>
      </c>
      <c r="C17899" s="29" t="inlineStr">
        <is>
          <t>2026-07-17 01:21</t>
        </is>
      </c>
      <c r="D17899" s="29" t="inlineStr">
        <is>
          <t>GBM_LATE_15M_ESPACIO_ATR</t>
        </is>
      </c>
      <c r="E17899" s="49" t="inlineStr">
        <is>
          <t>Bitcoin Up or Down - July 16, 9:15PM-9:30PM ET</t>
        </is>
      </c>
      <c r="F17899" s="29" t="inlineStr">
        <is>
          <t>BUY_NO</t>
        </is>
      </c>
      <c r="G17899" s="51" t="n">
        <v>0.305</v>
      </c>
      <c r="H17899" s="29" t="inlineStr">
        <is>
          <t>NO</t>
        </is>
      </c>
      <c r="I17899" s="10" t="inlineStr">
        <is>
          <t>✅ ACIERTO</t>
        </is>
      </c>
      <c r="J17899" s="63" t="n">
        <v>0.8777</v>
      </c>
      <c r="K17899" s="63" t="n">
        <v>0.8377</v>
      </c>
      <c r="L17899" s="64" t="n">
        <v>0.9307777777777777</v>
      </c>
    </row>
    <row r="17900" ht="18" customHeight="1">
      <c r="A17900" s="18" t="n">
        <v>17899</v>
      </c>
      <c r="B17900" s="18" t="inlineStr">
        <is>
          <t>2026-07-17 01:46</t>
        </is>
      </c>
      <c r="C17900" s="18" t="inlineStr">
        <is>
          <t>2026-07-17 01:33</t>
        </is>
      </c>
      <c r="D17900" s="18" t="inlineStr">
        <is>
          <t>GBM_LATE_15M</t>
        </is>
      </c>
      <c r="E17900" s="43" t="inlineStr">
        <is>
          <t>XRP Up or Down - July 16, 9:30PM-9:45PM ET</t>
        </is>
      </c>
      <c r="F17900" s="18" t="inlineStr">
        <is>
          <t>BUY_YES</t>
        </is>
      </c>
      <c r="G17900" s="46" t="n">
        <v>0.5</v>
      </c>
      <c r="H17900" s="18" t="inlineStr">
        <is>
          <t>NO</t>
        </is>
      </c>
      <c r="I17900" s="11" t="inlineStr">
        <is>
          <t>❌ FALLO</t>
        </is>
      </c>
      <c r="J17900" s="61" t="n">
        <v>-2</v>
      </c>
      <c r="K17900" s="61" t="n">
        <v>-2.04</v>
      </c>
      <c r="L17900" s="62" t="n">
        <v>-2.266666666666667</v>
      </c>
    </row>
    <row r="17901" ht="18" customHeight="1">
      <c r="A17901" s="29" t="n">
        <v>17900</v>
      </c>
      <c r="B17901" s="29" t="inlineStr">
        <is>
          <t>2026-07-17 01:46</t>
        </is>
      </c>
      <c r="C17901" s="29" t="inlineStr">
        <is>
          <t>2026-07-17 01:33</t>
        </is>
      </c>
      <c r="D17901" s="29" t="inlineStr">
        <is>
          <t>UPDOWN_GBM_15M_TARDIO</t>
        </is>
      </c>
      <c r="E17901" s="49" t="inlineStr">
        <is>
          <t>Ethereum Up or Down - July 16, 9:30PM-9:45PM ET</t>
        </is>
      </c>
      <c r="F17901" s="29" t="inlineStr">
        <is>
          <t>BUY_NO</t>
        </is>
      </c>
      <c r="G17901" s="51" t="n">
        <v>0.535</v>
      </c>
      <c r="H17901" s="29" t="inlineStr">
        <is>
          <t>NO</t>
        </is>
      </c>
      <c r="I17901" s="10" t="inlineStr">
        <is>
          <t>✅ ACIERTO</t>
        </is>
      </c>
      <c r="J17901" s="63" t="n">
        <v>2.3011</v>
      </c>
      <c r="K17901" s="63" t="n">
        <v>2.2611</v>
      </c>
      <c r="L17901" s="64" t="n">
        <v>2.512333333333333</v>
      </c>
    </row>
    <row r="17902" ht="18" customHeight="1">
      <c r="A17902" s="18" t="n">
        <v>17901</v>
      </c>
      <c r="B17902" s="18" t="inlineStr">
        <is>
          <t>2026-07-17 01:46</t>
        </is>
      </c>
      <c r="C17902" s="18" t="inlineStr">
        <is>
          <t>2026-07-17 01:33</t>
        </is>
      </c>
      <c r="D17902" s="18" t="inlineStr">
        <is>
          <t>GBM_LATE_15M</t>
        </is>
      </c>
      <c r="E17902" s="43" t="inlineStr">
        <is>
          <t>Ethereum Up or Down - July 16, 9:30PM-9:45PM ET</t>
        </is>
      </c>
      <c r="F17902" s="18" t="inlineStr">
        <is>
          <t>BUY_NO</t>
        </is>
      </c>
      <c r="G17902" s="46" t="n">
        <v>0.535</v>
      </c>
      <c r="H17902" s="18" t="inlineStr">
        <is>
          <t>NO</t>
        </is>
      </c>
      <c r="I17902" s="10" t="inlineStr">
        <is>
          <t>✅ ACIERTO</t>
        </is>
      </c>
      <c r="J17902" s="63" t="n">
        <v>1.4612</v>
      </c>
      <c r="K17902" s="63" t="n">
        <v>1.4358</v>
      </c>
      <c r="L17902" s="64" t="n">
        <v>1.595333333333333</v>
      </c>
    </row>
    <row r="17903" ht="18" customHeight="1">
      <c r="A17903" s="29" t="n">
        <v>17902</v>
      </c>
      <c r="B17903" s="29" t="inlineStr">
        <is>
          <t>2026-07-17 01:46</t>
        </is>
      </c>
      <c r="C17903" s="29" t="inlineStr">
        <is>
          <t>2026-07-17 01:34</t>
        </is>
      </c>
      <c r="D17903" s="29" t="inlineStr">
        <is>
          <t>GBM_LATE_15M</t>
        </is>
      </c>
      <c r="E17903" s="49" t="inlineStr">
        <is>
          <t>Bitcoin Up or Down - July 16, 9:30PM-9:45PM ET</t>
        </is>
      </c>
      <c r="F17903" s="29" t="inlineStr">
        <is>
          <t>BUY_YES</t>
        </is>
      </c>
      <c r="G17903" s="51" t="n">
        <v>0.195</v>
      </c>
      <c r="H17903" s="29" t="inlineStr">
        <is>
          <t>NO</t>
        </is>
      </c>
      <c r="I17903" s="11" t="inlineStr">
        <is>
          <t>❌ FALLO</t>
        </is>
      </c>
      <c r="J17903" s="61" t="n">
        <v>-0.75</v>
      </c>
      <c r="K17903" s="61" t="n">
        <v>-0.765</v>
      </c>
      <c r="L17903" s="62" t="n">
        <v>-0.85</v>
      </c>
    </row>
    <row r="17904" ht="18" customHeight="1">
      <c r="A17904" s="18" t="n">
        <v>17903</v>
      </c>
      <c r="B17904" s="18" t="inlineStr">
        <is>
          <t>2026-07-17 01:46</t>
        </is>
      </c>
      <c r="C17904" s="18" t="inlineStr">
        <is>
          <t>2026-07-17 01:34</t>
        </is>
      </c>
      <c r="D17904" s="18" t="inlineStr">
        <is>
          <t>GBM_LATE_15M_ESPACIO_ATR</t>
        </is>
      </c>
      <c r="E17904" s="43" t="inlineStr">
        <is>
          <t>Bitcoin Up or Down - July 16, 9:30PM-9:45PM ET</t>
        </is>
      </c>
      <c r="F17904" s="18" t="inlineStr">
        <is>
          <t>BUY_YES</t>
        </is>
      </c>
      <c r="G17904" s="46" t="n">
        <v>0.195</v>
      </c>
      <c r="H17904" s="18" t="inlineStr">
        <is>
          <t>NO</t>
        </is>
      </c>
      <c r="I17904" s="11" t="inlineStr">
        <is>
          <t>❌ FALLO</t>
        </is>
      </c>
      <c r="J17904" s="61" t="n">
        <v>-0.97</v>
      </c>
      <c r="K17904" s="61" t="n">
        <v>-0.9893999999999999</v>
      </c>
      <c r="L17904" s="62" t="n">
        <v>-1.099333333333333</v>
      </c>
    </row>
    <row r="17905" ht="18" customHeight="1">
      <c r="A17905" s="29" t="n">
        <v>17904</v>
      </c>
      <c r="B17905" s="29" t="inlineStr">
        <is>
          <t>2026-07-17 01:46</t>
        </is>
      </c>
      <c r="C17905" s="29" t="inlineStr">
        <is>
          <t>2026-07-17 01:34</t>
        </is>
      </c>
      <c r="D17905" s="29" t="inlineStr">
        <is>
          <t>FAVORITO_CONFIRMADO</t>
        </is>
      </c>
      <c r="E17905" s="49" t="inlineStr">
        <is>
          <t>Bitcoin Up or Down - July 16, 9:30PM-9:45PM ET</t>
        </is>
      </c>
      <c r="F17905" s="29" t="inlineStr">
        <is>
          <t>BUY_NO</t>
        </is>
      </c>
      <c r="G17905" s="51" t="n">
        <v>0.195</v>
      </c>
      <c r="H17905" s="29" t="inlineStr">
        <is>
          <t>NO</t>
        </is>
      </c>
      <c r="I17905" s="10" t="inlineStr">
        <is>
          <t>✅ ACIERTO</t>
        </is>
      </c>
      <c r="J17905" s="63" t="n">
        <v>0.4845</v>
      </c>
      <c r="K17905" s="63" t="n">
        <v>0.4445</v>
      </c>
      <c r="L17905" s="64" t="n">
        <v>0.4938888888888889</v>
      </c>
    </row>
    <row r="17906" ht="18" customHeight="1">
      <c r="A17906" s="18" t="n">
        <v>17905</v>
      </c>
      <c r="B17906" s="18" t="inlineStr">
        <is>
          <t>2026-07-17 01:46</t>
        </is>
      </c>
      <c r="C17906" s="18" t="inlineStr">
        <is>
          <t>2026-07-17 01:34</t>
        </is>
      </c>
      <c r="D17906" s="18" t="inlineStr">
        <is>
          <t>GBM_LATE_15M_ESPACIO_ATR</t>
        </is>
      </c>
      <c r="E17906" s="43" t="inlineStr">
        <is>
          <t>Ethereum Up or Down - July 16, 9:30PM-9:45PM ET</t>
        </is>
      </c>
      <c r="F17906" s="18" t="inlineStr">
        <is>
          <t>BUY_YES</t>
        </is>
      </c>
      <c r="G17906" s="46" t="n">
        <v>0.225</v>
      </c>
      <c r="H17906" s="18" t="inlineStr">
        <is>
          <t>NO</t>
        </is>
      </c>
      <c r="I17906" s="11" t="inlineStr">
        <is>
          <t>❌ FALLO</t>
        </is>
      </c>
      <c r="J17906" s="61" t="n">
        <v>-2</v>
      </c>
      <c r="K17906" s="61" t="n">
        <v>-2.04</v>
      </c>
      <c r="L17906" s="62" t="n">
        <v>-2.266666666666667</v>
      </c>
    </row>
    <row r="17907" ht="18" customHeight="1">
      <c r="A17907" s="29" t="n">
        <v>17906</v>
      </c>
      <c r="B17907" s="29" t="inlineStr">
        <is>
          <t>2026-07-17 01:46</t>
        </is>
      </c>
      <c r="C17907" s="29" t="inlineStr">
        <is>
          <t>2026-07-17 01:34</t>
        </is>
      </c>
      <c r="D17907" s="29" t="inlineStr">
        <is>
          <t>FAVORITO_CONFIRMADO</t>
        </is>
      </c>
      <c r="E17907" s="49" t="inlineStr">
        <is>
          <t>Ethereum Up or Down - July 16, 9:30PM-9:45PM ET</t>
        </is>
      </c>
      <c r="F17907" s="29" t="inlineStr">
        <is>
          <t>BUY_NO</t>
        </is>
      </c>
      <c r="G17907" s="51" t="n">
        <v>0.225</v>
      </c>
      <c r="H17907" s="29" t="inlineStr">
        <is>
          <t>NO</t>
        </is>
      </c>
      <c r="I17907" s="10" t="inlineStr">
        <is>
          <t>✅ ACIERTO</t>
        </is>
      </c>
      <c r="J17907" s="63" t="n">
        <v>0.5806</v>
      </c>
      <c r="K17907" s="63" t="n">
        <v>0.5406</v>
      </c>
      <c r="L17907" s="64" t="n">
        <v>0.6006666666666666</v>
      </c>
    </row>
    <row r="17908" ht="18" customHeight="1">
      <c r="A17908" s="18" t="n">
        <v>17907</v>
      </c>
      <c r="B17908" s="18" t="inlineStr">
        <is>
          <t>2026-07-17 01:46</t>
        </is>
      </c>
      <c r="C17908" s="18" t="inlineStr">
        <is>
          <t>2026-07-17 01:34</t>
        </is>
      </c>
      <c r="D17908" s="18" t="inlineStr">
        <is>
          <t>FAVORITO_CONFIRMADO</t>
        </is>
      </c>
      <c r="E17908" s="43" t="inlineStr">
        <is>
          <t>Solana Up or Down - July 16, 9:30PM-9:45PM ET</t>
        </is>
      </c>
      <c r="F17908" s="18" t="inlineStr">
        <is>
          <t>BUY_NO</t>
        </is>
      </c>
      <c r="G17908" s="46" t="n">
        <v>0.175</v>
      </c>
      <c r="H17908" s="18" t="inlineStr">
        <is>
          <t>NO</t>
        </is>
      </c>
      <c r="I17908" s="10" t="inlineStr">
        <is>
          <t>✅ ACIERTO</t>
        </is>
      </c>
      <c r="J17908" s="63" t="n">
        <v>0.4242</v>
      </c>
      <c r="K17908" s="63" t="n">
        <v>0.3842</v>
      </c>
      <c r="L17908" s="64" t="n">
        <v>0.4268888888888889</v>
      </c>
    </row>
    <row r="17909" ht="18" customHeight="1">
      <c r="A17909" s="29" t="n">
        <v>17908</v>
      </c>
      <c r="B17909" s="29" t="inlineStr">
        <is>
          <t>2026-07-17 01:46</t>
        </is>
      </c>
      <c r="C17909" s="29" t="inlineStr">
        <is>
          <t>2026-07-17 01:34</t>
        </is>
      </c>
      <c r="D17909" s="29" t="inlineStr">
        <is>
          <t>GBM_LATE_15M_TARDIO</t>
        </is>
      </c>
      <c r="E17909" s="49" t="inlineStr">
        <is>
          <t>Bitcoin Up or Down - July 16, 9:30PM-9:45PM ET</t>
        </is>
      </c>
      <c r="F17909" s="29" t="inlineStr">
        <is>
          <t>BUY_YES</t>
        </is>
      </c>
      <c r="G17909" s="51" t="n">
        <v>0.195</v>
      </c>
      <c r="H17909" s="29" t="inlineStr">
        <is>
          <t>NO</t>
        </is>
      </c>
      <c r="I17909" s="11" t="inlineStr">
        <is>
          <t>❌ FALLO</t>
        </is>
      </c>
      <c r="J17909" s="61" t="n">
        <v>-1.42</v>
      </c>
      <c r="K17909" s="61" t="n">
        <v>-1.4484</v>
      </c>
      <c r="L17909" s="62" t="n">
        <v>-1.609333333333333</v>
      </c>
    </row>
    <row r="17910" ht="18" customHeight="1">
      <c r="A17910" s="18" t="n">
        <v>17909</v>
      </c>
      <c r="B17910" s="18" t="inlineStr">
        <is>
          <t>2026-07-17 01:46</t>
        </is>
      </c>
      <c r="C17910" s="18" t="inlineStr">
        <is>
          <t>2026-07-17 01:34</t>
        </is>
      </c>
      <c r="D17910" s="18" t="inlineStr">
        <is>
          <t>GBM_LATE_15M_TARDIO</t>
        </is>
      </c>
      <c r="E17910" s="43" t="inlineStr">
        <is>
          <t>Ethereum Up or Down - July 16, 9:30PM-9:45PM ET</t>
        </is>
      </c>
      <c r="F17910" s="18" t="inlineStr">
        <is>
          <t>BUY_YES</t>
        </is>
      </c>
      <c r="G17910" s="46" t="n">
        <v>0.225</v>
      </c>
      <c r="H17910" s="18" t="inlineStr">
        <is>
          <t>NO</t>
        </is>
      </c>
      <c r="I17910" s="11" t="inlineStr">
        <is>
          <t>❌ FALLO</t>
        </is>
      </c>
      <c r="J17910" s="61" t="n">
        <v>-1.21</v>
      </c>
      <c r="K17910" s="61" t="n">
        <v>-1.2342</v>
      </c>
      <c r="L17910" s="62" t="n">
        <v>-1.371333333333333</v>
      </c>
    </row>
    <row r="17911" ht="18" customHeight="1">
      <c r="A17911" s="29" t="n">
        <v>17910</v>
      </c>
      <c r="B17911" s="29" t="inlineStr">
        <is>
          <t>2026-07-17 01:46</t>
        </is>
      </c>
      <c r="C17911" s="29" t="inlineStr">
        <is>
          <t>2026-07-17 01:34</t>
        </is>
      </c>
      <c r="D17911" s="29" t="inlineStr">
        <is>
          <t>GBM_LATE_15M</t>
        </is>
      </c>
      <c r="E17911" s="49" t="inlineStr">
        <is>
          <t>Solana Up or Down - July 16, 9:30PM-9:45PM ET</t>
        </is>
      </c>
      <c r="F17911" s="29" t="inlineStr">
        <is>
          <t>BUY_YES</t>
        </is>
      </c>
      <c r="G17911" s="51" t="n">
        <v>0.175</v>
      </c>
      <c r="H17911" s="29" t="inlineStr">
        <is>
          <t>NO</t>
        </is>
      </c>
      <c r="I17911" s="11" t="inlineStr">
        <is>
          <t>❌ FALLO</t>
        </is>
      </c>
      <c r="J17911" s="61" t="n">
        <v>-2</v>
      </c>
      <c r="K17911" s="61" t="n">
        <v>-2.04</v>
      </c>
      <c r="L17911" s="62" t="n">
        <v>-2.266666666666667</v>
      </c>
    </row>
    <row r="17912" ht="18" customHeight="1">
      <c r="A17912" s="18" t="n">
        <v>17911</v>
      </c>
      <c r="B17912" s="18" t="inlineStr">
        <is>
          <t>2026-07-17 01:46</t>
        </is>
      </c>
      <c r="C17912" s="18" t="inlineStr">
        <is>
          <t>2026-07-17 01:35</t>
        </is>
      </c>
      <c r="D17912" s="18" t="inlineStr">
        <is>
          <t>GBM_LATE_15M_TARDIO</t>
        </is>
      </c>
      <c r="E17912" s="43" t="inlineStr">
        <is>
          <t>XRP Up or Down - July 16, 9:30PM-9:45PM ET</t>
        </is>
      </c>
      <c r="F17912" s="18" t="inlineStr">
        <is>
          <t>BUY_NO</t>
        </is>
      </c>
      <c r="G17912" s="46" t="n">
        <v>0.5</v>
      </c>
      <c r="H17912" s="18" t="inlineStr">
        <is>
          <t>NO</t>
        </is>
      </c>
      <c r="I17912" s="10" t="inlineStr">
        <is>
          <t>✅ ACIERTO</t>
        </is>
      </c>
      <c r="J17912" s="63" t="n">
        <v>2</v>
      </c>
      <c r="K17912" s="63" t="n">
        <v>1.96</v>
      </c>
      <c r="L17912" s="64" t="n">
        <v>2.177777777777778</v>
      </c>
    </row>
    <row r="17913" ht="18" customHeight="1">
      <c r="A17913" s="29" t="n">
        <v>17912</v>
      </c>
      <c r="B17913" s="29" t="inlineStr">
        <is>
          <t>2026-07-17 01:46</t>
        </is>
      </c>
      <c r="C17913" s="29" t="inlineStr">
        <is>
          <t>2026-07-17 01:37</t>
        </is>
      </c>
      <c r="D17913" s="29" t="inlineStr">
        <is>
          <t>GBM_LATE_15M_PYCONFIRMADO</t>
        </is>
      </c>
      <c r="E17913" s="49" t="inlineStr">
        <is>
          <t>XRP Up or Down - July 16, 9:30PM-9:45PM ET</t>
        </is>
      </c>
      <c r="F17913" s="29" t="inlineStr">
        <is>
          <t>BUY_YES</t>
        </is>
      </c>
      <c r="G17913" s="51" t="n">
        <v>0.5</v>
      </c>
      <c r="H17913" s="29" t="inlineStr">
        <is>
          <t>NO</t>
        </is>
      </c>
      <c r="I17913" s="11" t="inlineStr">
        <is>
          <t>❌ FALLO</t>
        </is>
      </c>
      <c r="J17913" s="61" t="n">
        <v>-2</v>
      </c>
      <c r="K17913" s="61" t="n">
        <v>-2.04</v>
      </c>
      <c r="L17913" s="62" t="n">
        <v>-2.266666666666667</v>
      </c>
    </row>
    <row r="17914" ht="18" customHeight="1">
      <c r="A17914" s="18" t="n">
        <v>17913</v>
      </c>
      <c r="B17914" s="18" t="inlineStr">
        <is>
          <t>2026-07-17 01:46</t>
        </is>
      </c>
      <c r="C17914" s="18" t="inlineStr">
        <is>
          <t>2026-07-17 01:39</t>
        </is>
      </c>
      <c r="D17914" s="18" t="inlineStr">
        <is>
          <t>GBM_LATE_15M_ESPACIO_ATR</t>
        </is>
      </c>
      <c r="E17914" s="43" t="inlineStr">
        <is>
          <t>XRP Up or Down - July 16, 9:30PM-9:45PM ET</t>
        </is>
      </c>
      <c r="F17914" s="18" t="inlineStr">
        <is>
          <t>BUY_NO</t>
        </is>
      </c>
      <c r="G17914" s="46" t="n">
        <v>0.5</v>
      </c>
      <c r="H17914" s="18" t="inlineStr">
        <is>
          <t>NO</t>
        </is>
      </c>
      <c r="I17914" s="10" t="inlineStr">
        <is>
          <t>✅ ACIERTO</t>
        </is>
      </c>
      <c r="J17914" s="63" t="n">
        <v>2</v>
      </c>
      <c r="K17914" s="63" t="n">
        <v>1.96</v>
      </c>
      <c r="L17914" s="64" t="n">
        <v>2.177777777777778</v>
      </c>
    </row>
    <row r="17915" ht="18" customHeight="1">
      <c r="A17915" s="29" t="n">
        <v>17914</v>
      </c>
      <c r="B17915" s="29" t="inlineStr">
        <is>
          <t>2026-07-17 01:54</t>
        </is>
      </c>
      <c r="C17915" s="29" t="inlineStr">
        <is>
          <t>2026-07-17 01:49</t>
        </is>
      </c>
      <c r="D17915" s="29" t="inlineStr">
        <is>
          <t>LATE_WINDOW_5MIN</t>
        </is>
      </c>
      <c r="E17915" s="49" t="inlineStr">
        <is>
          <t>Bitcoin Up or Down - July 16, 9:45PM-9:50PM ET</t>
        </is>
      </c>
      <c r="F17915" s="29" t="inlineStr">
        <is>
          <t>BUY_NO</t>
        </is>
      </c>
      <c r="G17915" s="51" t="n">
        <v>0.515</v>
      </c>
      <c r="H17915" s="29" t="inlineStr">
        <is>
          <t>NO</t>
        </is>
      </c>
      <c r="I17915" s="10" t="inlineStr">
        <is>
          <t>✅ ACIERTO</t>
        </is>
      </c>
      <c r="J17915" s="63" t="n">
        <v>1.9113</v>
      </c>
      <c r="K17915" s="63" t="n">
        <v>1.8753</v>
      </c>
      <c r="L17915" s="64" t="n">
        <v>2.083666666666667</v>
      </c>
    </row>
    <row r="17916" ht="18" customHeight="1">
      <c r="A17916" s="18" t="n">
        <v>17915</v>
      </c>
      <c r="B17916" s="18" t="inlineStr">
        <is>
          <t>2026-07-17 01:56</t>
        </is>
      </c>
      <c r="C17916" s="18" t="inlineStr">
        <is>
          <t>2026-07-17 01:51</t>
        </is>
      </c>
      <c r="D17916" s="18" t="inlineStr">
        <is>
          <t>ORDER_FLOW_5M</t>
        </is>
      </c>
      <c r="E17916" s="43" t="inlineStr">
        <is>
          <t>BNB Up or Down - July 16, 9:50PM-9:55PM ET</t>
        </is>
      </c>
      <c r="F17916" s="18" t="inlineStr">
        <is>
          <t>BUY_NO</t>
        </is>
      </c>
      <c r="G17916" s="46" t="n">
        <v>0.5</v>
      </c>
      <c r="H17916" s="18" t="inlineStr">
        <is>
          <t>NO</t>
        </is>
      </c>
      <c r="I17916" s="10" t="inlineStr">
        <is>
          <t>✅ ACIERTO</t>
        </is>
      </c>
      <c r="J17916" s="63" t="n">
        <v>0.58</v>
      </c>
      <c r="K17916" s="63" t="n">
        <v>0.5684</v>
      </c>
      <c r="L17916" s="64" t="n">
        <v>0.6315555555555555</v>
      </c>
    </row>
    <row r="17917" ht="18" customHeight="1">
      <c r="A17917" s="29" t="n">
        <v>17916</v>
      </c>
      <c r="B17917" s="29" t="inlineStr">
        <is>
          <t>2026-07-17 02:00</t>
        </is>
      </c>
      <c r="C17917" s="29" t="inlineStr">
        <is>
          <t>2026-07-17 01:07</t>
        </is>
      </c>
      <c r="D17917" s="29" t="inlineStr">
        <is>
          <t>FAVORITO_CONFIRMADO</t>
        </is>
      </c>
      <c r="E17917" s="49" t="inlineStr">
        <is>
          <t>Bitcoin Up or Down - July 16, 9PM ET</t>
        </is>
      </c>
      <c r="F17917" s="29" t="inlineStr">
        <is>
          <t>BUY_YES</t>
        </is>
      </c>
      <c r="G17917" s="51" t="n">
        <v>0.635</v>
      </c>
      <c r="H17917" s="29" t="inlineStr">
        <is>
          <t>NO</t>
        </is>
      </c>
      <c r="I17917" s="11" t="inlineStr">
        <is>
          <t>❌ FALLO</t>
        </is>
      </c>
      <c r="J17917" s="61" t="n">
        <v>-2</v>
      </c>
      <c r="K17917" s="61" t="n">
        <v>-2.04</v>
      </c>
      <c r="L17917" s="62" t="n">
        <v>-2.266666666666667</v>
      </c>
    </row>
    <row r="17918" ht="18" customHeight="1">
      <c r="A17918" s="18" t="n">
        <v>17917</v>
      </c>
      <c r="B17918" s="18" t="inlineStr">
        <is>
          <t>2026-07-17 02:00</t>
        </is>
      </c>
      <c r="C17918" s="18" t="inlineStr">
        <is>
          <t>2026-07-17 01:07</t>
        </is>
      </c>
      <c r="D17918" s="18" t="inlineStr">
        <is>
          <t>FAVORITO_CONFIRMADO</t>
        </is>
      </c>
      <c r="E17918" s="43" t="inlineStr">
        <is>
          <t>Ethereum Up or Down - July 16, 9PM ET</t>
        </is>
      </c>
      <c r="F17918" s="18" t="inlineStr">
        <is>
          <t>BUY_YES</t>
        </is>
      </c>
      <c r="G17918" s="46" t="n">
        <v>0.615</v>
      </c>
      <c r="H17918" s="18" t="inlineStr">
        <is>
          <t>NO</t>
        </is>
      </c>
      <c r="I17918" s="11" t="inlineStr">
        <is>
          <t>❌ FALLO</t>
        </is>
      </c>
      <c r="J17918" s="61" t="n">
        <v>-2</v>
      </c>
      <c r="K17918" s="61" t="n">
        <v>-2.04</v>
      </c>
      <c r="L17918" s="62" t="n">
        <v>-2.266666666666667</v>
      </c>
    </row>
    <row r="17919" ht="18" customHeight="1">
      <c r="A17919" s="29" t="n">
        <v>17918</v>
      </c>
      <c r="B17919" s="29" t="inlineStr">
        <is>
          <t>2026-07-17 02:00</t>
        </is>
      </c>
      <c r="C17919" s="29" t="inlineStr">
        <is>
          <t>2026-07-17 01:07</t>
        </is>
      </c>
      <c r="D17919" s="29" t="inlineStr">
        <is>
          <t>FAVORITO_CONFIRMADO</t>
        </is>
      </c>
      <c r="E17919" s="49" t="inlineStr">
        <is>
          <t>Solana Up or Down - July 16, 9PM ET</t>
        </is>
      </c>
      <c r="F17919" s="29" t="inlineStr">
        <is>
          <t>BUY_YES</t>
        </is>
      </c>
      <c r="G17919" s="51" t="n">
        <v>0.585</v>
      </c>
      <c r="H17919" s="29" t="inlineStr">
        <is>
          <t>NO</t>
        </is>
      </c>
      <c r="I17919" s="11" t="inlineStr">
        <is>
          <t>❌ FALLO</t>
        </is>
      </c>
      <c r="J17919" s="61" t="n">
        <v>-1.62</v>
      </c>
      <c r="K17919" s="61" t="n">
        <v>-1.6524</v>
      </c>
      <c r="L17919" s="62" t="n">
        <v>-1.836</v>
      </c>
    </row>
    <row r="17920" ht="18" customHeight="1">
      <c r="A17920" s="18" t="n">
        <v>17919</v>
      </c>
      <c r="B17920" s="18" t="inlineStr">
        <is>
          <t>2026-07-17 02:00</t>
        </is>
      </c>
      <c r="C17920" s="18" t="inlineStr">
        <is>
          <t>2026-07-17 01:48</t>
        </is>
      </c>
      <c r="D17920" s="18" t="inlineStr">
        <is>
          <t>UPDOWN_GBM_15M_TARDIO</t>
        </is>
      </c>
      <c r="E17920" s="43" t="inlineStr">
        <is>
          <t>Solana Up or Down - July 16, 9:45PM-10:00PM ET</t>
        </is>
      </c>
      <c r="F17920" s="18" t="inlineStr">
        <is>
          <t>BUY_NO</t>
        </is>
      </c>
      <c r="G17920" s="46" t="n">
        <v>0.505</v>
      </c>
      <c r="H17920" s="18" t="inlineStr">
        <is>
          <t>NO</t>
        </is>
      </c>
      <c r="I17920" s="10" t="inlineStr">
        <is>
          <t>✅ ACIERTO</t>
        </is>
      </c>
      <c r="J17920" s="63" t="n">
        <v>1.112</v>
      </c>
      <c r="K17920" s="63" t="n">
        <v>1.0902</v>
      </c>
      <c r="L17920" s="64" t="n">
        <v>1.211333333333333</v>
      </c>
    </row>
    <row r="17921" ht="18" customHeight="1">
      <c r="A17921" s="29" t="n">
        <v>17920</v>
      </c>
      <c r="B17921" s="29" t="inlineStr">
        <is>
          <t>2026-07-17 02:00</t>
        </is>
      </c>
      <c r="C17921" s="29" t="inlineStr">
        <is>
          <t>2026-07-17 01:48</t>
        </is>
      </c>
      <c r="D17921" s="29" t="inlineStr">
        <is>
          <t>GBM_LATE_15M</t>
        </is>
      </c>
      <c r="E17921" s="49" t="inlineStr">
        <is>
          <t>Solana Up or Down - July 16, 9:45PM-10:00PM ET</t>
        </is>
      </c>
      <c r="F17921" s="29" t="inlineStr">
        <is>
          <t>BUY_NO</t>
        </is>
      </c>
      <c r="G17921" s="51" t="n">
        <v>0.505</v>
      </c>
      <c r="H17921" s="29" t="inlineStr">
        <is>
          <t>NO</t>
        </is>
      </c>
      <c r="I17921" s="10" t="inlineStr">
        <is>
          <t>✅ ACIERTO</t>
        </is>
      </c>
      <c r="J17921" s="63" t="n">
        <v>2.0404</v>
      </c>
      <c r="K17921" s="63" t="n">
        <v>2.0004</v>
      </c>
      <c r="L17921" s="64" t="n">
        <v>2.222666666666667</v>
      </c>
    </row>
    <row r="17922" ht="18" customHeight="1">
      <c r="A17922" s="18" t="n">
        <v>17921</v>
      </c>
      <c r="B17922" s="18" t="inlineStr">
        <is>
          <t>2026-07-17 02:00</t>
        </is>
      </c>
      <c r="C17922" s="18" t="inlineStr">
        <is>
          <t>2026-07-17 01:48</t>
        </is>
      </c>
      <c r="D17922" s="18" t="inlineStr">
        <is>
          <t>UPDOWN_GBM_15M_TARDIO</t>
        </is>
      </c>
      <c r="E17922" s="43" t="inlineStr">
        <is>
          <t>Ethereum Up or Down - July 16, 9:45PM-10:00PM ET</t>
        </is>
      </c>
      <c r="F17922" s="18" t="inlineStr">
        <is>
          <t>BUY_NO</t>
        </is>
      </c>
      <c r="G17922" s="46" t="n">
        <v>0.535</v>
      </c>
      <c r="H17922" s="18" t="inlineStr">
        <is>
          <t>NO</t>
        </is>
      </c>
      <c r="I17922" s="10" t="inlineStr">
        <is>
          <t>✅ ACIERTO</t>
        </is>
      </c>
      <c r="J17922" s="63" t="n">
        <v>2.3011</v>
      </c>
      <c r="K17922" s="63" t="n">
        <v>2.2611</v>
      </c>
      <c r="L17922" s="64" t="n">
        <v>2.512333333333333</v>
      </c>
    </row>
    <row r="17923" ht="18" customHeight="1">
      <c r="A17923" s="29" t="n">
        <v>17922</v>
      </c>
      <c r="B17923" s="29" t="inlineStr">
        <is>
          <t>2026-07-17 02:00</t>
        </is>
      </c>
      <c r="C17923" s="29" t="inlineStr">
        <is>
          <t>2026-07-17 01:49</t>
        </is>
      </c>
      <c r="D17923" s="29" t="inlineStr">
        <is>
          <t>GBM_LATE_15M</t>
        </is>
      </c>
      <c r="E17923" s="49" t="inlineStr">
        <is>
          <t>Bitcoin Up or Down - July 16, 9:45PM-10:00PM ET</t>
        </is>
      </c>
      <c r="F17923" s="29" t="inlineStr">
        <is>
          <t>BUY_NO</t>
        </is>
      </c>
      <c r="G17923" s="51" t="n">
        <v>0.515</v>
      </c>
      <c r="H17923" s="29" t="inlineStr">
        <is>
          <t>NO</t>
        </is>
      </c>
      <c r="I17923" s="10" t="inlineStr">
        <is>
          <t>✅ ACIERTO</t>
        </is>
      </c>
      <c r="J17923" s="63" t="n">
        <v>1.6884</v>
      </c>
      <c r="K17923" s="63" t="n">
        <v>1.6566</v>
      </c>
      <c r="L17923" s="64" t="n">
        <v>1.840666666666667</v>
      </c>
    </row>
    <row r="17924" ht="18" customHeight="1">
      <c r="A17924" s="18" t="n">
        <v>17923</v>
      </c>
      <c r="B17924" s="18" t="inlineStr">
        <is>
          <t>2026-07-17 02:00</t>
        </is>
      </c>
      <c r="C17924" s="18" t="inlineStr">
        <is>
          <t>2026-07-17 01:49</t>
        </is>
      </c>
      <c r="D17924" s="18" t="inlineStr">
        <is>
          <t>GBM_LATE_15M_ESPACIO_ATR</t>
        </is>
      </c>
      <c r="E17924" s="43" t="inlineStr">
        <is>
          <t>Bitcoin Up or Down - July 16, 9:45PM-10:00PM ET</t>
        </is>
      </c>
      <c r="F17924" s="18" t="inlineStr">
        <is>
          <t>BUY_NO</t>
        </is>
      </c>
      <c r="G17924" s="46" t="n">
        <v>0.515</v>
      </c>
      <c r="H17924" s="18" t="inlineStr">
        <is>
          <t>NO</t>
        </is>
      </c>
      <c r="I17924" s="10" t="inlineStr">
        <is>
          <t>✅ ACIERTO</t>
        </is>
      </c>
      <c r="J17924" s="63" t="n">
        <v>2.1237</v>
      </c>
      <c r="K17924" s="63" t="n">
        <v>2.0837</v>
      </c>
      <c r="L17924" s="64" t="n">
        <v>2.315222222222222</v>
      </c>
    </row>
    <row r="17925" ht="18" customHeight="1">
      <c r="A17925" s="29" t="n">
        <v>17924</v>
      </c>
      <c r="B17925" s="29" t="inlineStr">
        <is>
          <t>2026-07-17 02:00</t>
        </is>
      </c>
      <c r="C17925" s="29" t="inlineStr">
        <is>
          <t>2026-07-17 01:49</t>
        </is>
      </c>
      <c r="D17925" s="29" t="inlineStr">
        <is>
          <t>GBM_LATE_15M</t>
        </is>
      </c>
      <c r="E17925" s="49" t="inlineStr">
        <is>
          <t>Ethereum Up or Down - July 16, 9:45PM-10:00PM ET</t>
        </is>
      </c>
      <c r="F17925" s="29" t="inlineStr">
        <is>
          <t>BUY_NO</t>
        </is>
      </c>
      <c r="G17925" s="51" t="n">
        <v>0.535</v>
      </c>
      <c r="H17925" s="29" t="inlineStr">
        <is>
          <t>NO</t>
        </is>
      </c>
      <c r="I17925" s="10" t="inlineStr">
        <is>
          <t>✅ ACIERTO</t>
        </is>
      </c>
      <c r="J17925" s="63" t="n">
        <v>1.7258</v>
      </c>
      <c r="K17925" s="63" t="n">
        <v>1.6958</v>
      </c>
      <c r="L17925" s="64" t="n">
        <v>1.884222222222222</v>
      </c>
    </row>
    <row r="17926" ht="18" customHeight="1">
      <c r="A17926" s="18" t="n">
        <v>17925</v>
      </c>
      <c r="B17926" s="18" t="inlineStr">
        <is>
          <t>2026-07-17 02:00</t>
        </is>
      </c>
      <c r="C17926" s="18" t="inlineStr">
        <is>
          <t>2026-07-17 01:49</t>
        </is>
      </c>
      <c r="D17926" s="18" t="inlineStr">
        <is>
          <t>GBM_LATE_15M_ESPACIO_ATR</t>
        </is>
      </c>
      <c r="E17926" s="43" t="inlineStr">
        <is>
          <t>Ethereum Up or Down - July 16, 9:45PM-10:00PM ET</t>
        </is>
      </c>
      <c r="F17926" s="18" t="inlineStr">
        <is>
          <t>BUY_NO</t>
        </is>
      </c>
      <c r="G17926" s="46" t="n">
        <v>0.535</v>
      </c>
      <c r="H17926" s="18" t="inlineStr">
        <is>
          <t>NO</t>
        </is>
      </c>
      <c r="I17926" s="10" t="inlineStr">
        <is>
          <t>✅ ACIERTO</t>
        </is>
      </c>
      <c r="J17926" s="63" t="n">
        <v>2.3011</v>
      </c>
      <c r="K17926" s="63" t="n">
        <v>2.2611</v>
      </c>
      <c r="L17926" s="64" t="n">
        <v>2.512333333333333</v>
      </c>
    </row>
    <row r="17927" ht="18" customHeight="1">
      <c r="A17927" s="29" t="n">
        <v>17926</v>
      </c>
      <c r="B17927" s="29" t="inlineStr">
        <is>
          <t>2026-07-17 02:00</t>
        </is>
      </c>
      <c r="C17927" s="29" t="inlineStr">
        <is>
          <t>2026-07-17 01:49</t>
        </is>
      </c>
      <c r="D17927" s="29" t="inlineStr">
        <is>
          <t>GBM_LATE_15M_TARDIO</t>
        </is>
      </c>
      <c r="E17927" s="49" t="inlineStr">
        <is>
          <t>Bitcoin Up or Down - July 16, 9:45PM-10:00PM ET</t>
        </is>
      </c>
      <c r="F17927" s="29" t="inlineStr">
        <is>
          <t>BUY_NO</t>
        </is>
      </c>
      <c r="G17927" s="51" t="n">
        <v>0.515</v>
      </c>
      <c r="H17927" s="29" t="inlineStr">
        <is>
          <t>NO</t>
        </is>
      </c>
      <c r="I17927" s="10" t="inlineStr">
        <is>
          <t>✅ ACIERTO</t>
        </is>
      </c>
      <c r="J17927" s="63" t="n">
        <v>1.3379</v>
      </c>
      <c r="K17927" s="63" t="n">
        <v>1.3127</v>
      </c>
      <c r="L17927" s="64" t="n">
        <v>1.458555555555556</v>
      </c>
    </row>
    <row r="17928" ht="18" customHeight="1">
      <c r="A17928" s="18" t="n">
        <v>17927</v>
      </c>
      <c r="B17928" s="18" t="inlineStr">
        <is>
          <t>2026-07-17 02:00</t>
        </is>
      </c>
      <c r="C17928" s="18" t="inlineStr">
        <is>
          <t>2026-07-17 01:49</t>
        </is>
      </c>
      <c r="D17928" s="18" t="inlineStr">
        <is>
          <t>GBM_LATE_15M_TARDIO</t>
        </is>
      </c>
      <c r="E17928" s="43" t="inlineStr">
        <is>
          <t>Ethereum Up or Down - July 16, 9:45PM-10:00PM ET</t>
        </is>
      </c>
      <c r="F17928" s="18" t="inlineStr">
        <is>
          <t>BUY_NO</t>
        </is>
      </c>
      <c r="G17928" s="46" t="n">
        <v>0.535</v>
      </c>
      <c r="H17928" s="18" t="inlineStr">
        <is>
          <t>NO</t>
        </is>
      </c>
      <c r="I17928" s="10" t="inlineStr">
        <is>
          <t>✅ ACIERTO</t>
        </is>
      </c>
      <c r="J17928" s="63" t="n">
        <v>1.4152</v>
      </c>
      <c r="K17928" s="63" t="n">
        <v>1.3906</v>
      </c>
      <c r="L17928" s="64" t="n">
        <v>1.545111111111111</v>
      </c>
    </row>
    <row r="17929" ht="18" customHeight="1">
      <c r="A17929" s="29" t="n">
        <v>17928</v>
      </c>
      <c r="B17929" s="29" t="inlineStr">
        <is>
          <t>2026-07-17 02:00</t>
        </is>
      </c>
      <c r="C17929" s="29" t="inlineStr">
        <is>
          <t>2026-07-17 01:51</t>
        </is>
      </c>
      <c r="D17929" s="29" t="inlineStr">
        <is>
          <t>FAVORITO_CONFIRMADO</t>
        </is>
      </c>
      <c r="E17929" s="49" t="inlineStr">
        <is>
          <t>Solana Up or Down - July 16, 9:45PM-10:00PM ET</t>
        </is>
      </c>
      <c r="F17929" s="29" t="inlineStr">
        <is>
          <t>BUY_NO</t>
        </is>
      </c>
      <c r="G17929" s="51" t="n">
        <v>0.275</v>
      </c>
      <c r="H17929" s="29" t="inlineStr">
        <is>
          <t>NO</t>
        </is>
      </c>
      <c r="I17929" s="10" t="inlineStr">
        <is>
          <t>✅ ACIERTO</t>
        </is>
      </c>
      <c r="J17929" s="63" t="n">
        <v>0.7586000000000001</v>
      </c>
      <c r="K17929" s="63" t="n">
        <v>0.7186</v>
      </c>
      <c r="L17929" s="64" t="n">
        <v>0.7984444444444444</v>
      </c>
    </row>
    <row r="17930" ht="18" customHeight="1">
      <c r="A17930" s="18" t="n">
        <v>17929</v>
      </c>
      <c r="B17930" s="18" t="inlineStr">
        <is>
          <t>2026-07-17 02:00</t>
        </is>
      </c>
      <c r="C17930" s="18" t="inlineStr">
        <is>
          <t>2026-07-17 01:51</t>
        </is>
      </c>
      <c r="D17930" s="18" t="inlineStr">
        <is>
          <t>FAVORITO_CONFIRMADO</t>
        </is>
      </c>
      <c r="E17930" s="43" t="inlineStr">
        <is>
          <t>Bitcoin Up or Down - July 16, 9:45PM-10:00PM ET</t>
        </is>
      </c>
      <c r="F17930" s="18" t="inlineStr">
        <is>
          <t>BUY_NO</t>
        </is>
      </c>
      <c r="G17930" s="46" t="n">
        <v>0.165</v>
      </c>
      <c r="H17930" s="18" t="inlineStr">
        <is>
          <t>NO</t>
        </is>
      </c>
      <c r="I17930" s="10" t="inlineStr">
        <is>
          <t>✅ ACIERTO</t>
        </is>
      </c>
      <c r="J17930" s="63" t="n">
        <v>0.3952</v>
      </c>
      <c r="K17930" s="63" t="n">
        <v>0.3552</v>
      </c>
      <c r="L17930" s="64" t="n">
        <v>0.3946666666666667</v>
      </c>
    </row>
    <row r="17931" ht="18" customHeight="1">
      <c r="A17931" s="29" t="n">
        <v>17930</v>
      </c>
      <c r="B17931" s="29" t="inlineStr">
        <is>
          <t>2026-07-17 02:00</t>
        </is>
      </c>
      <c r="C17931" s="29" t="inlineStr">
        <is>
          <t>2026-07-17 01:51</t>
        </is>
      </c>
      <c r="D17931" s="29" t="inlineStr">
        <is>
          <t>FAVORITO_CONFIRMADO</t>
        </is>
      </c>
      <c r="E17931" s="49" t="inlineStr">
        <is>
          <t>Ethereum Up or Down - July 16, 9:45PM-10:00PM ET</t>
        </is>
      </c>
      <c r="F17931" s="29" t="inlineStr">
        <is>
          <t>BUY_NO</t>
        </is>
      </c>
      <c r="G17931" s="51" t="n">
        <v>0.435</v>
      </c>
      <c r="H17931" s="29" t="inlineStr">
        <is>
          <t>NO</t>
        </is>
      </c>
      <c r="I17931" s="10" t="inlineStr">
        <is>
          <t>✅ ACIERTO</t>
        </is>
      </c>
      <c r="J17931" s="63" t="n">
        <v>1.5398</v>
      </c>
      <c r="K17931" s="63" t="n">
        <v>1.4998</v>
      </c>
      <c r="L17931" s="64" t="n">
        <v>1.666444444444444</v>
      </c>
    </row>
    <row r="17932" ht="18" customHeight="1">
      <c r="A17932" s="18" t="n">
        <v>17931</v>
      </c>
      <c r="B17932" s="18" t="inlineStr">
        <is>
          <t>2026-07-17 02:02</t>
        </is>
      </c>
      <c r="C17932" s="18" t="inlineStr">
        <is>
          <t>2026-07-17 01:49</t>
        </is>
      </c>
      <c r="D17932" s="18" t="inlineStr">
        <is>
          <t>GBM_LATE_15M</t>
        </is>
      </c>
      <c r="E17932" s="43" t="inlineStr">
        <is>
          <t>XRP Up or Down - July 16, 9:45PM-10:00PM ET</t>
        </is>
      </c>
      <c r="F17932" s="18" t="inlineStr">
        <is>
          <t>BUY_NO</t>
        </is>
      </c>
      <c r="G17932" s="46" t="n">
        <v>0.505</v>
      </c>
      <c r="H17932" s="18" t="inlineStr">
        <is>
          <t>NO</t>
        </is>
      </c>
      <c r="I17932" s="10" t="inlineStr">
        <is>
          <t>✅ ACIERTO</t>
        </is>
      </c>
      <c r="J17932" s="63" t="n">
        <v>2.0404</v>
      </c>
      <c r="K17932" s="63" t="n">
        <v>2.0004</v>
      </c>
      <c r="L17932" s="64" t="n">
        <v>2.222666666666667</v>
      </c>
    </row>
    <row r="17933" ht="18" customHeight="1">
      <c r="A17933" s="29" t="n">
        <v>17932</v>
      </c>
      <c r="B17933" s="29" t="inlineStr">
        <is>
          <t>2026-07-17 02:02</t>
        </is>
      </c>
      <c r="C17933" s="29" t="inlineStr">
        <is>
          <t>2026-07-17 01:49</t>
        </is>
      </c>
      <c r="D17933" s="29" t="inlineStr">
        <is>
          <t>GBM_LATE_15M_TARDIO</t>
        </is>
      </c>
      <c r="E17933" s="49" t="inlineStr">
        <is>
          <t>XRP Up or Down - July 16, 9:45PM-10:00PM ET</t>
        </is>
      </c>
      <c r="F17933" s="29" t="inlineStr">
        <is>
          <t>BUY_NO</t>
        </is>
      </c>
      <c r="G17933" s="51" t="n">
        <v>0.505</v>
      </c>
      <c r="H17933" s="29" t="inlineStr">
        <is>
          <t>NO</t>
        </is>
      </c>
      <c r="I17933" s="10" t="inlineStr">
        <is>
          <t>✅ ACIERTO</t>
        </is>
      </c>
      <c r="J17933" s="63" t="n">
        <v>2.0404</v>
      </c>
      <c r="K17933" s="63" t="n">
        <v>2.0004</v>
      </c>
      <c r="L17933" s="64" t="n">
        <v>2.222666666666667</v>
      </c>
    </row>
    <row r="17934" ht="18" customHeight="1">
      <c r="A17934" s="18" t="n">
        <v>17933</v>
      </c>
      <c r="B17934" s="18" t="inlineStr">
        <is>
          <t>2026-07-17 02:02</t>
        </is>
      </c>
      <c r="C17934" s="18" t="inlineStr">
        <is>
          <t>2026-07-17 01:51</t>
        </is>
      </c>
      <c r="D17934" s="18" t="inlineStr">
        <is>
          <t>GBM_LATE_15M_ESPACIO_ATR</t>
        </is>
      </c>
      <c r="E17934" s="43" t="inlineStr">
        <is>
          <t>XRP Up or Down - July 16, 9:45PM-10:00PM ET</t>
        </is>
      </c>
      <c r="F17934" s="18" t="inlineStr">
        <is>
          <t>BUY_NO</t>
        </is>
      </c>
      <c r="G17934" s="46" t="n">
        <v>0.505</v>
      </c>
      <c r="H17934" s="18" t="inlineStr">
        <is>
          <t>NO</t>
        </is>
      </c>
      <c r="I17934" s="10" t="inlineStr">
        <is>
          <t>✅ ACIERTO</t>
        </is>
      </c>
      <c r="J17934" s="63" t="n">
        <v>2.0404</v>
      </c>
      <c r="K17934" s="63" t="n">
        <v>2.0004</v>
      </c>
      <c r="L17934" s="64" t="n">
        <v>2.222666666666667</v>
      </c>
    </row>
    <row r="17935" ht="18" customHeight="1">
      <c r="A17935" s="29" t="n">
        <v>17934</v>
      </c>
      <c r="B17935" s="29" t="inlineStr">
        <is>
          <t>2026-07-17 02:02</t>
        </is>
      </c>
      <c r="C17935" s="29" t="inlineStr">
        <is>
          <t>2026-07-17 01:52</t>
        </is>
      </c>
      <c r="D17935" s="29" t="inlineStr">
        <is>
          <t>GBM_LATE_15M_PYCONFIRMADO</t>
        </is>
      </c>
      <c r="E17935" s="49" t="inlineStr">
        <is>
          <t>XRP Up or Down - July 16, 9:45PM-10:00PM ET</t>
        </is>
      </c>
      <c r="F17935" s="29" t="inlineStr">
        <is>
          <t>BUY_NO</t>
        </is>
      </c>
      <c r="G17935" s="51" t="n">
        <v>0.505</v>
      </c>
      <c r="H17935" s="29" t="inlineStr">
        <is>
          <t>NO</t>
        </is>
      </c>
      <c r="I17935" s="10" t="inlineStr">
        <is>
          <t>✅ ACIERTO</t>
        </is>
      </c>
      <c r="J17935" s="63" t="n">
        <v>2.0404</v>
      </c>
      <c r="K17935" s="63" t="n">
        <v>2.0004</v>
      </c>
      <c r="L17935" s="64" t="n">
        <v>2.222666666666667</v>
      </c>
    </row>
    <row r="17936" ht="18" customHeight="1">
      <c r="A17936" s="18" t="n">
        <v>17935</v>
      </c>
      <c r="B17936" s="18" t="inlineStr">
        <is>
          <t>2026-07-17 02:06</t>
        </is>
      </c>
      <c r="C17936" s="18" t="inlineStr">
        <is>
          <t>2026-07-17 01:55</t>
        </is>
      </c>
      <c r="D17936" s="18" t="inlineStr">
        <is>
          <t>FAVORITO_CONFIRMADO</t>
        </is>
      </c>
      <c r="E17936" s="43" t="inlineStr">
        <is>
          <t>Ethereum Up or Down - July 16, 9:55PM-10:00PM ET</t>
        </is>
      </c>
      <c r="F17936" s="18" t="inlineStr">
        <is>
          <t>BUY_NO</t>
        </is>
      </c>
      <c r="G17936" s="46" t="n">
        <v>0.425</v>
      </c>
      <c r="H17936" s="18" t="inlineStr">
        <is>
          <t>YES</t>
        </is>
      </c>
      <c r="I17936" s="11" t="inlineStr">
        <is>
          <t>❌ FALLO</t>
        </is>
      </c>
      <c r="J17936" s="61" t="n">
        <v>-2</v>
      </c>
      <c r="K17936" s="61" t="n">
        <v>-2.04</v>
      </c>
      <c r="L17936" s="62" t="n">
        <v>-2.266666666666667</v>
      </c>
    </row>
    <row r="17937" ht="18" customHeight="1">
      <c r="A17937" s="29" t="n">
        <v>17936</v>
      </c>
      <c r="B17937" s="29" t="inlineStr">
        <is>
          <t>2026-07-17 02:11</t>
        </is>
      </c>
      <c r="C17937" s="29" t="inlineStr">
        <is>
          <t>2026-07-17 02:01</t>
        </is>
      </c>
      <c r="D17937" s="29" t="inlineStr">
        <is>
          <t>FAVORITO_CONFIRMADO</t>
        </is>
      </c>
      <c r="E17937" s="49" t="inlineStr">
        <is>
          <t>Solana Up or Down - July 16, 10:00PM-10:05PM ET</t>
        </is>
      </c>
      <c r="F17937" s="29" t="inlineStr">
        <is>
          <t>BUY_YES</t>
        </is>
      </c>
      <c r="G17937" s="51" t="n">
        <v>0.745</v>
      </c>
      <c r="H17937" s="29" t="inlineStr">
        <is>
          <t>YES</t>
        </is>
      </c>
      <c r="I17937" s="10" t="inlineStr">
        <is>
          <t>✅ ACIERTO</t>
        </is>
      </c>
      <c r="J17937" s="63" t="n">
        <v>0.6846</v>
      </c>
      <c r="K17937" s="63" t="n">
        <v>0.6446</v>
      </c>
      <c r="L17937" s="64" t="n">
        <v>0.7162222222222222</v>
      </c>
    </row>
    <row r="17938" ht="18" customHeight="1">
      <c r="A17938" s="18" t="n">
        <v>17937</v>
      </c>
      <c r="B17938" s="18" t="inlineStr">
        <is>
          <t>2026-07-17 02:11</t>
        </is>
      </c>
      <c r="C17938" s="18" t="inlineStr">
        <is>
          <t>2026-07-17 02:01</t>
        </is>
      </c>
      <c r="D17938" s="18" t="inlineStr">
        <is>
          <t>FAVORITO_CONFIRMADO</t>
        </is>
      </c>
      <c r="E17938" s="43" t="inlineStr">
        <is>
          <t>Ethereum Up or Down - July 16, 10:00PM-10:05PM ET</t>
        </is>
      </c>
      <c r="F17938" s="18" t="inlineStr">
        <is>
          <t>BUY_YES</t>
        </is>
      </c>
      <c r="G17938" s="46" t="n">
        <v>0.635</v>
      </c>
      <c r="H17938" s="18" t="inlineStr">
        <is>
          <t>YES</t>
        </is>
      </c>
      <c r="I17938" s="10" t="inlineStr">
        <is>
          <t>✅ ACIERTO</t>
        </is>
      </c>
      <c r="J17938" s="63" t="n">
        <v>1.1266</v>
      </c>
      <c r="K17938" s="63" t="n">
        <v>1.0874</v>
      </c>
      <c r="L17938" s="64" t="n">
        <v>1.208222222222222</v>
      </c>
    </row>
    <row r="17939" ht="18" customHeight="1">
      <c r="A17939" s="29" t="n">
        <v>17938</v>
      </c>
      <c r="B17939" s="29" t="inlineStr">
        <is>
          <t>2026-07-17 02:17</t>
        </is>
      </c>
      <c r="C17939" s="29" t="inlineStr">
        <is>
          <t>2026-07-17 02:01</t>
        </is>
      </c>
      <c r="D17939" s="29" t="inlineStr">
        <is>
          <t>FAVORITO_CONFIRMADO</t>
        </is>
      </c>
      <c r="E17939" s="49" t="inlineStr">
        <is>
          <t>Bitcoin Up or Down - July 16, 10:00PM-10:15PM ET</t>
        </is>
      </c>
      <c r="F17939" s="29" t="inlineStr">
        <is>
          <t>BUY_YES</t>
        </is>
      </c>
      <c r="G17939" s="51" t="n">
        <v>0.575</v>
      </c>
      <c r="H17939" s="29" t="inlineStr">
        <is>
          <t>YES</t>
        </is>
      </c>
      <c r="I17939" s="10" t="inlineStr">
        <is>
          <t>✅ ACIERTO</t>
        </is>
      </c>
      <c r="J17939" s="63" t="n">
        <v>1.4783</v>
      </c>
      <c r="K17939" s="63" t="n">
        <v>1.4383</v>
      </c>
      <c r="L17939" s="64" t="n">
        <v>1.598111111111111</v>
      </c>
    </row>
    <row r="17940" ht="18" customHeight="1">
      <c r="A17940" s="18" t="n">
        <v>17939</v>
      </c>
      <c r="B17940" s="18" t="inlineStr">
        <is>
          <t>2026-07-17 02:17</t>
        </is>
      </c>
      <c r="C17940" s="18" t="inlineStr">
        <is>
          <t>2026-07-17 02:03</t>
        </is>
      </c>
      <c r="D17940" s="18" t="inlineStr">
        <is>
          <t>GBM_LATE_15M</t>
        </is>
      </c>
      <c r="E17940" s="43" t="inlineStr">
        <is>
          <t>XRP Up or Down - July 16, 10:00PM-10:15PM ET</t>
        </is>
      </c>
      <c r="F17940" s="18" t="inlineStr">
        <is>
          <t>BUY_YES</t>
        </is>
      </c>
      <c r="G17940" s="46" t="n">
        <v>0.525</v>
      </c>
      <c r="H17940" s="18" t="inlineStr">
        <is>
          <t>YES</t>
        </is>
      </c>
      <c r="I17940" s="10" t="inlineStr">
        <is>
          <t>✅ ACIERTO</t>
        </is>
      </c>
      <c r="J17940" s="63" t="n">
        <v>1.8095</v>
      </c>
      <c r="K17940" s="63" t="n">
        <v>1.7695</v>
      </c>
      <c r="L17940" s="64" t="n">
        <v>1.966111111111111</v>
      </c>
    </row>
    <row r="17941" ht="18" customHeight="1">
      <c r="A17941" s="29" t="n">
        <v>17940</v>
      </c>
      <c r="B17941" s="29" t="inlineStr">
        <is>
          <t>2026-07-17 02:17</t>
        </is>
      </c>
      <c r="C17941" s="29" t="inlineStr">
        <is>
          <t>2026-07-17 02:04</t>
        </is>
      </c>
      <c r="D17941" s="29" t="inlineStr">
        <is>
          <t>GBM_LATE_15M_ESPACIO_ATR</t>
        </is>
      </c>
      <c r="E17941" s="49" t="inlineStr">
        <is>
          <t>XRP Up or Down - July 16, 10:00PM-10:15PM ET</t>
        </is>
      </c>
      <c r="F17941" s="29" t="inlineStr">
        <is>
          <t>BUY_YES</t>
        </is>
      </c>
      <c r="G17941" s="51" t="n">
        <v>0.525</v>
      </c>
      <c r="H17941" s="29" t="inlineStr">
        <is>
          <t>YES</t>
        </is>
      </c>
      <c r="I17941" s="10" t="inlineStr">
        <is>
          <t>✅ ACIERTO</t>
        </is>
      </c>
      <c r="J17941" s="63" t="n">
        <v>1.8095</v>
      </c>
      <c r="K17941" s="63" t="n">
        <v>1.7695</v>
      </c>
      <c r="L17941" s="64" t="n">
        <v>1.966111111111111</v>
      </c>
    </row>
    <row r="17942" ht="18" customHeight="1">
      <c r="A17942" s="18" t="n">
        <v>17941</v>
      </c>
      <c r="B17942" s="18" t="inlineStr">
        <is>
          <t>2026-07-17 02:17</t>
        </is>
      </c>
      <c r="C17942" s="18" t="inlineStr">
        <is>
          <t>2026-07-17 02:04</t>
        </is>
      </c>
      <c r="D17942" s="18" t="inlineStr">
        <is>
          <t>GBM_LATE_15M_TARDIO</t>
        </is>
      </c>
      <c r="E17942" s="43" t="inlineStr">
        <is>
          <t>XRP Up or Down - July 16, 10:00PM-10:15PM ET</t>
        </is>
      </c>
      <c r="F17942" s="18" t="inlineStr">
        <is>
          <t>BUY_YES</t>
        </is>
      </c>
      <c r="G17942" s="46" t="n">
        <v>0.525</v>
      </c>
      <c r="H17942" s="18" t="inlineStr">
        <is>
          <t>YES</t>
        </is>
      </c>
      <c r="I17942" s="10" t="inlineStr">
        <is>
          <t>✅ ACIERTO</t>
        </is>
      </c>
      <c r="J17942" s="63" t="n">
        <v>1.8095</v>
      </c>
      <c r="K17942" s="63" t="n">
        <v>1.7695</v>
      </c>
      <c r="L17942" s="64" t="n">
        <v>1.966111111111111</v>
      </c>
    </row>
    <row r="17943" ht="18" customHeight="1">
      <c r="A17943" s="29" t="n">
        <v>17942</v>
      </c>
      <c r="B17943" s="29" t="inlineStr">
        <is>
          <t>2026-07-17 02:17</t>
        </is>
      </c>
      <c r="C17943" s="29" t="inlineStr">
        <is>
          <t>2026-07-17 02:07</t>
        </is>
      </c>
      <c r="D17943" s="29" t="inlineStr">
        <is>
          <t>GBM_LATE_15M_PYCONFIRMADO</t>
        </is>
      </c>
      <c r="E17943" s="49" t="inlineStr">
        <is>
          <t>XRP Up or Down - July 16, 10:00PM-10:15PM ET</t>
        </is>
      </c>
      <c r="F17943" s="29" t="inlineStr">
        <is>
          <t>BUY_YES</t>
        </is>
      </c>
      <c r="G17943" s="51" t="n">
        <v>0.525</v>
      </c>
      <c r="H17943" s="29" t="inlineStr">
        <is>
          <t>YES</t>
        </is>
      </c>
      <c r="I17943" s="10" t="inlineStr">
        <is>
          <t>✅ ACIERTO</t>
        </is>
      </c>
      <c r="J17943" s="63" t="n">
        <v>1.8095</v>
      </c>
      <c r="K17943" s="63" t="n">
        <v>1.7695</v>
      </c>
      <c r="L17943" s="64" t="n">
        <v>1.966111111111111</v>
      </c>
    </row>
    <row r="17944" ht="18" customHeight="1">
      <c r="A17944" s="18" t="n">
        <v>17943</v>
      </c>
      <c r="B17944" s="18" t="inlineStr">
        <is>
          <t>2026-07-17 02:17</t>
        </is>
      </c>
      <c r="C17944" s="18" t="inlineStr">
        <is>
          <t>2026-07-17 02:08</t>
        </is>
      </c>
      <c r="D17944" s="18" t="inlineStr">
        <is>
          <t>GBM_LATE_15M</t>
        </is>
      </c>
      <c r="E17944" s="43" t="inlineStr">
        <is>
          <t>Bitcoin Up or Down - July 16, 10:00PM-10:15PM ET</t>
        </is>
      </c>
      <c r="F17944" s="18" t="inlineStr">
        <is>
          <t>BUY_YES</t>
        </is>
      </c>
      <c r="G17944" s="46" t="n">
        <v>0.695</v>
      </c>
      <c r="H17944" s="18" t="inlineStr">
        <is>
          <t>YES</t>
        </is>
      </c>
      <c r="I17944" s="10" t="inlineStr">
        <is>
          <t>✅ ACIERTO</t>
        </is>
      </c>
      <c r="J17944" s="63" t="n">
        <v>0.3204</v>
      </c>
      <c r="K17944" s="63" t="n">
        <v>0.3058</v>
      </c>
      <c r="L17944" s="64" t="n">
        <v>0.3397777777777778</v>
      </c>
    </row>
    <row r="17945" ht="18" customHeight="1">
      <c r="A17945" s="29" t="n">
        <v>17944</v>
      </c>
      <c r="B17945" s="29" t="inlineStr">
        <is>
          <t>2026-07-17 02:17</t>
        </is>
      </c>
      <c r="C17945" s="29" t="inlineStr">
        <is>
          <t>2026-07-17 02:08</t>
        </is>
      </c>
      <c r="D17945" s="29" t="inlineStr">
        <is>
          <t>GBM_LATE_15M_TARDIO</t>
        </is>
      </c>
      <c r="E17945" s="49" t="inlineStr">
        <is>
          <t>Bitcoin Up or Down - July 16, 10:00PM-10:15PM ET</t>
        </is>
      </c>
      <c r="F17945" s="29" t="inlineStr">
        <is>
          <t>BUY_YES</t>
        </is>
      </c>
      <c r="G17945" s="51" t="n">
        <v>0.695</v>
      </c>
      <c r="H17945" s="29" t="inlineStr">
        <is>
          <t>YES</t>
        </is>
      </c>
      <c r="I17945" s="10" t="inlineStr">
        <is>
          <t>✅ ACIERTO</t>
        </is>
      </c>
      <c r="J17945" s="63" t="n">
        <v>0.5924</v>
      </c>
      <c r="K17945" s="63" t="n">
        <v>0.5654</v>
      </c>
      <c r="L17945" s="64" t="n">
        <v>0.6282222222222222</v>
      </c>
    </row>
    <row r="17946" ht="18" customHeight="1">
      <c r="A17946" s="18" t="n">
        <v>17945</v>
      </c>
      <c r="B17946" s="18" t="inlineStr">
        <is>
          <t>2026-07-17 02:17</t>
        </is>
      </c>
      <c r="C17946" s="18" t="inlineStr">
        <is>
          <t>2026-07-17 02:08</t>
        </is>
      </c>
      <c r="D17946" s="18" t="inlineStr">
        <is>
          <t>GBM_LATE_15M_ESPACIO_ATR</t>
        </is>
      </c>
      <c r="E17946" s="43" t="inlineStr">
        <is>
          <t>Bitcoin Up or Down - July 16, 10:00PM-10:15PM ET</t>
        </is>
      </c>
      <c r="F17946" s="18" t="inlineStr">
        <is>
          <t>BUY_YES</t>
        </is>
      </c>
      <c r="G17946" s="46" t="n">
        <v>0.695</v>
      </c>
      <c r="H17946" s="18" t="inlineStr">
        <is>
          <t>YES</t>
        </is>
      </c>
      <c r="I17946" s="10" t="inlineStr">
        <is>
          <t>✅ ACIERTO</t>
        </is>
      </c>
      <c r="J17946" s="63" t="n">
        <v>0.4169</v>
      </c>
      <c r="K17946" s="63" t="n">
        <v>0.3979</v>
      </c>
      <c r="L17946" s="64" t="n">
        <v>0.4421111111111111</v>
      </c>
    </row>
    <row r="17947" ht="18" customHeight="1">
      <c r="A17947" s="29" t="n">
        <v>17946</v>
      </c>
      <c r="B17947" s="29" t="inlineStr">
        <is>
          <t>2026-07-17 02:17</t>
        </is>
      </c>
      <c r="C17947" s="29" t="inlineStr">
        <is>
          <t>2026-07-17 02:09</t>
        </is>
      </c>
      <c r="D17947" s="29" t="inlineStr">
        <is>
          <t>UPDOWN_GBM</t>
        </is>
      </c>
      <c r="E17947" s="49" t="inlineStr">
        <is>
          <t>Bitcoin Up or Down - July 16, 10:00PM-10:15PM ET</t>
        </is>
      </c>
      <c r="F17947" s="29" t="inlineStr">
        <is>
          <t>BUY_NO</t>
        </is>
      </c>
      <c r="G17947" s="51" t="n">
        <v>0.695</v>
      </c>
      <c r="H17947" s="29" t="inlineStr">
        <is>
          <t>YES</t>
        </is>
      </c>
      <c r="I17947" s="11" t="inlineStr">
        <is>
          <t>❌ FALLO</t>
        </is>
      </c>
      <c r="J17947" s="61" t="n">
        <v>-1.19</v>
      </c>
      <c r="K17947" s="61" t="n">
        <v>-1.2138</v>
      </c>
      <c r="L17947" s="62" t="n">
        <v>-1.348666666666667</v>
      </c>
    </row>
    <row r="17948" ht="18" customHeight="1">
      <c r="A17948" s="18" t="n">
        <v>17947</v>
      </c>
      <c r="B17948" s="18" t="inlineStr">
        <is>
          <t>2026-07-17 02:17</t>
        </is>
      </c>
      <c r="C17948" s="18" t="inlineStr">
        <is>
          <t>2026-07-17 02:09</t>
        </is>
      </c>
      <c r="D17948" s="18" t="inlineStr">
        <is>
          <t>UPDOWN_GBM_15M_TARDIO</t>
        </is>
      </c>
      <c r="E17948" s="43" t="inlineStr">
        <is>
          <t>Bitcoin Up or Down - July 16, 10:00PM-10:15PM ET</t>
        </is>
      </c>
      <c r="F17948" s="18" t="inlineStr">
        <is>
          <t>BUY_NO</t>
        </is>
      </c>
      <c r="G17948" s="46" t="n">
        <v>0.695</v>
      </c>
      <c r="H17948" s="18" t="inlineStr">
        <is>
          <t>YES</t>
        </is>
      </c>
      <c r="I17948" s="11" t="inlineStr">
        <is>
          <t>❌ FALLO</t>
        </is>
      </c>
      <c r="J17948" s="61" t="n">
        <v>-0.5</v>
      </c>
      <c r="K17948" s="61" t="n">
        <v>-0.51</v>
      </c>
      <c r="L17948" s="62" t="n">
        <v>-0.5666666666666667</v>
      </c>
    </row>
    <row r="17949" ht="18" customHeight="1">
      <c r="A17949" s="29" t="n">
        <v>17948</v>
      </c>
      <c r="B17949" s="29" t="inlineStr">
        <is>
          <t>2026-07-17 02:21</t>
        </is>
      </c>
      <c r="C17949" s="29" t="inlineStr">
        <is>
          <t>2026-07-17 02:01</t>
        </is>
      </c>
      <c r="D17949" s="29" t="inlineStr">
        <is>
          <t>FAVORITO_CONFIRMADO</t>
        </is>
      </c>
      <c r="E17949" s="49" t="inlineStr">
        <is>
          <t>Solana Up or Down - July 16, 10:00PM-10:15PM ET</t>
        </is>
      </c>
      <c r="F17949" s="29" t="inlineStr">
        <is>
          <t>BUY_YES</t>
        </is>
      </c>
      <c r="G17949" s="51" t="n">
        <v>0.635</v>
      </c>
      <c r="H17949" s="29" t="inlineStr">
        <is>
          <t>YES</t>
        </is>
      </c>
      <c r="I17949" s="10" t="inlineStr">
        <is>
          <t>✅ ACIERTO</t>
        </is>
      </c>
      <c r="J17949" s="63" t="n">
        <v>1.1496</v>
      </c>
      <c r="K17949" s="63" t="n">
        <v>1.1096</v>
      </c>
      <c r="L17949" s="64" t="n">
        <v>1.232888888888889</v>
      </c>
    </row>
    <row r="17950" ht="18" customHeight="1">
      <c r="A17950" s="18" t="n">
        <v>17949</v>
      </c>
      <c r="B17950" s="18" t="inlineStr">
        <is>
          <t>2026-07-17 02:21</t>
        </is>
      </c>
      <c r="C17950" s="18" t="inlineStr">
        <is>
          <t>2026-07-17 02:01</t>
        </is>
      </c>
      <c r="D17950" s="18" t="inlineStr">
        <is>
          <t>FAVORITO_CONFIRMADO</t>
        </is>
      </c>
      <c r="E17950" s="43" t="inlineStr">
        <is>
          <t>Ethereum Up or Down - July 16, 10:00PM-10:15PM ET</t>
        </is>
      </c>
      <c r="F17950" s="18" t="inlineStr">
        <is>
          <t>BUY_YES</t>
        </is>
      </c>
      <c r="G17950" s="46" t="n">
        <v>0.595</v>
      </c>
      <c r="H17950" s="18" t="inlineStr">
        <is>
          <t>YES</t>
        </is>
      </c>
      <c r="I17950" s="10" t="inlineStr">
        <is>
          <t>✅ ACIERTO</t>
        </is>
      </c>
      <c r="J17950" s="63" t="n">
        <v>1.3613</v>
      </c>
      <c r="K17950" s="63" t="n">
        <v>1.3213</v>
      </c>
      <c r="L17950" s="64" t="n">
        <v>1.468111111111111</v>
      </c>
    </row>
    <row r="17951" ht="18" customHeight="1">
      <c r="A17951" s="29" t="n">
        <v>17950</v>
      </c>
      <c r="B17951" s="29" t="inlineStr">
        <is>
          <t>2026-07-17 02:21</t>
        </is>
      </c>
      <c r="C17951" s="29" t="inlineStr">
        <is>
          <t>2026-07-17 02:03</t>
        </is>
      </c>
      <c r="D17951" s="29" t="inlineStr">
        <is>
          <t>UPDOWN_GBM_15M_TARDIO</t>
        </is>
      </c>
      <c r="E17951" s="49" t="inlineStr">
        <is>
          <t>Solana Up or Down - July 16, 10:00PM-10:15PM ET</t>
        </is>
      </c>
      <c r="F17951" s="29" t="inlineStr">
        <is>
          <t>BUY_NO</t>
        </is>
      </c>
      <c r="G17951" s="51" t="n">
        <v>0.635</v>
      </c>
      <c r="H17951" s="29" t="inlineStr">
        <is>
          <t>YES</t>
        </is>
      </c>
      <c r="I17951" s="11" t="inlineStr">
        <is>
          <t>❌ FALLO</t>
        </is>
      </c>
      <c r="J17951" s="61" t="n">
        <v>-1.16</v>
      </c>
      <c r="K17951" s="61" t="n">
        <v>-1.1832</v>
      </c>
      <c r="L17951" s="62" t="n">
        <v>-1.314666666666667</v>
      </c>
    </row>
    <row r="17952" ht="18" customHeight="1">
      <c r="A17952" s="18" t="n">
        <v>17951</v>
      </c>
      <c r="B17952" s="18" t="inlineStr">
        <is>
          <t>2026-07-17 02:21</t>
        </is>
      </c>
      <c r="C17952" s="18" t="inlineStr">
        <is>
          <t>2026-07-17 02:03</t>
        </is>
      </c>
      <c r="D17952" s="18" t="inlineStr">
        <is>
          <t>GBM_LATE_15M</t>
        </is>
      </c>
      <c r="E17952" s="43" t="inlineStr">
        <is>
          <t>Solana Up or Down - July 16, 10:00PM-10:15PM ET</t>
        </is>
      </c>
      <c r="F17952" s="18" t="inlineStr">
        <is>
          <t>BUY_NO</t>
        </is>
      </c>
      <c r="G17952" s="46" t="n">
        <v>0.635</v>
      </c>
      <c r="H17952" s="18" t="inlineStr">
        <is>
          <t>YES</t>
        </is>
      </c>
      <c r="I17952" s="11" t="inlineStr">
        <is>
          <t>❌ FALLO</t>
        </is>
      </c>
      <c r="J17952" s="61" t="n">
        <v>-2</v>
      </c>
      <c r="K17952" s="61" t="n">
        <v>-2.04</v>
      </c>
      <c r="L17952" s="62" t="n">
        <v>-2.266666666666667</v>
      </c>
    </row>
    <row r="17953" ht="18" customHeight="1">
      <c r="A17953" s="29" t="n">
        <v>17952</v>
      </c>
      <c r="B17953" s="29" t="inlineStr">
        <is>
          <t>2026-07-17 02:21</t>
        </is>
      </c>
      <c r="C17953" s="29" t="inlineStr">
        <is>
          <t>2026-07-17 02:04</t>
        </is>
      </c>
      <c r="D17953" s="29" t="inlineStr">
        <is>
          <t>GBM_LATE_15M_TARDIO</t>
        </is>
      </c>
      <c r="E17953" s="49" t="inlineStr">
        <is>
          <t>Solana Up or Down - July 16, 10:00PM-10:15PM ET</t>
        </is>
      </c>
      <c r="F17953" s="29" t="inlineStr">
        <is>
          <t>BUY_NO</t>
        </is>
      </c>
      <c r="G17953" s="51" t="n">
        <v>0.635</v>
      </c>
      <c r="H17953" s="29" t="inlineStr">
        <is>
          <t>YES</t>
        </is>
      </c>
      <c r="I17953" s="11" t="inlineStr">
        <is>
          <t>❌ FALLO</t>
        </is>
      </c>
      <c r="J17953" s="61" t="n">
        <v>-1.18</v>
      </c>
      <c r="K17953" s="61" t="n">
        <v>-1.2036</v>
      </c>
      <c r="L17953" s="62" t="n">
        <v>-1.337333333333333</v>
      </c>
    </row>
    <row r="17954" ht="18" customHeight="1">
      <c r="A17954" s="18" t="n">
        <v>17953</v>
      </c>
      <c r="B17954" s="18" t="inlineStr">
        <is>
          <t>2026-07-17 02:21</t>
        </is>
      </c>
      <c r="C17954" s="18" t="inlineStr">
        <is>
          <t>2026-07-17 02:07</t>
        </is>
      </c>
      <c r="D17954" s="18" t="inlineStr">
        <is>
          <t>FAVORITO_CONFIRMADO_SOL_ALTACONVICCION</t>
        </is>
      </c>
      <c r="E17954" s="43" t="inlineStr">
        <is>
          <t>Solana Up or Down - July 16, 10:00PM-10:15PM ET</t>
        </is>
      </c>
      <c r="F17954" s="18" t="inlineStr">
        <is>
          <t>BUY_YES</t>
        </is>
      </c>
      <c r="G17954" s="46" t="n">
        <v>0.775</v>
      </c>
      <c r="H17954" s="18" t="inlineStr">
        <is>
          <t>YES</t>
        </is>
      </c>
      <c r="I17954" s="10" t="inlineStr">
        <is>
          <t>✅ ACIERTO</t>
        </is>
      </c>
      <c r="J17954" s="63" t="n">
        <v>0.5806</v>
      </c>
      <c r="K17954" s="63" t="n">
        <v>0.5406</v>
      </c>
      <c r="L17954" s="64" t="n">
        <v>0.6006666666666666</v>
      </c>
    </row>
    <row r="17955" ht="18" customHeight="1">
      <c r="A17955" s="29" t="n">
        <v>17954</v>
      </c>
      <c r="B17955" s="29" t="inlineStr">
        <is>
          <t>2026-07-17 02:21</t>
        </is>
      </c>
      <c r="C17955" s="29" t="inlineStr">
        <is>
          <t>2026-07-17 02:07</t>
        </is>
      </c>
      <c r="D17955" s="29" t="inlineStr">
        <is>
          <t>GBM_LATE_15M</t>
        </is>
      </c>
      <c r="E17955" s="49" t="inlineStr">
        <is>
          <t>Ethereum Up or Down - July 16, 10:00PM-10:15PM ET</t>
        </is>
      </c>
      <c r="F17955" s="29" t="inlineStr">
        <is>
          <t>BUY_NO</t>
        </is>
      </c>
      <c r="G17955" s="51" t="n">
        <v>0.795</v>
      </c>
      <c r="H17955" s="29" t="inlineStr">
        <is>
          <t>YES</t>
        </is>
      </c>
      <c r="I17955" s="11" t="inlineStr">
        <is>
          <t>❌ FALLO</t>
        </is>
      </c>
      <c r="J17955" s="61" t="n">
        <v>-1.3</v>
      </c>
      <c r="K17955" s="61" t="n">
        <v>-1.326</v>
      </c>
      <c r="L17955" s="62" t="n">
        <v>-1.473333333333333</v>
      </c>
    </row>
    <row r="17956" ht="18" customHeight="1">
      <c r="A17956" s="18" t="n">
        <v>17955</v>
      </c>
      <c r="B17956" s="18" t="inlineStr">
        <is>
          <t>2026-07-17 02:21</t>
        </is>
      </c>
      <c r="C17956" s="18" t="inlineStr">
        <is>
          <t>2026-07-17 02:07</t>
        </is>
      </c>
      <c r="D17956" s="18" t="inlineStr">
        <is>
          <t>GBM_LATE_15M_TARDIO</t>
        </is>
      </c>
      <c r="E17956" s="43" t="inlineStr">
        <is>
          <t>Ethereum Up or Down - July 16, 10:00PM-10:15PM ET</t>
        </is>
      </c>
      <c r="F17956" s="18" t="inlineStr">
        <is>
          <t>BUY_NO</t>
        </is>
      </c>
      <c r="G17956" s="46" t="n">
        <v>0.795</v>
      </c>
      <c r="H17956" s="18" t="inlineStr">
        <is>
          <t>YES</t>
        </is>
      </c>
      <c r="I17956" s="11" t="inlineStr">
        <is>
          <t>❌ FALLO</t>
        </is>
      </c>
      <c r="J17956" s="61" t="n">
        <v>-1.14</v>
      </c>
      <c r="K17956" s="61" t="n">
        <v>-1.1628</v>
      </c>
      <c r="L17956" s="62" t="n">
        <v>-1.292</v>
      </c>
    </row>
    <row r="17957" ht="18" customHeight="1">
      <c r="A17957" s="29" t="n">
        <v>17956</v>
      </c>
      <c r="B17957" s="29" t="inlineStr">
        <is>
          <t>2026-07-17 02:21</t>
        </is>
      </c>
      <c r="C17957" s="29" t="inlineStr">
        <is>
          <t>2026-07-17 02:07</t>
        </is>
      </c>
      <c r="D17957" s="29" t="inlineStr">
        <is>
          <t>GBM_LATE_15M_ESPACIO_ATR</t>
        </is>
      </c>
      <c r="E17957" s="49" t="inlineStr">
        <is>
          <t>Ethereum Up or Down - July 16, 10:00PM-10:15PM ET</t>
        </is>
      </c>
      <c r="F17957" s="29" t="inlineStr">
        <is>
          <t>BUY_NO</t>
        </is>
      </c>
      <c r="G17957" s="51" t="n">
        <v>0.795</v>
      </c>
      <c r="H17957" s="29" t="inlineStr">
        <is>
          <t>YES</t>
        </is>
      </c>
      <c r="I17957" s="11" t="inlineStr">
        <is>
          <t>❌ FALLO</t>
        </is>
      </c>
      <c r="J17957" s="61" t="n">
        <v>-2</v>
      </c>
      <c r="K17957" s="61" t="n">
        <v>-2.04</v>
      </c>
      <c r="L17957" s="62" t="n">
        <v>-2.266666666666667</v>
      </c>
    </row>
    <row r="17958" ht="18" customHeight="1">
      <c r="A17958" s="18" t="n">
        <v>17957</v>
      </c>
      <c r="B17958" s="18" t="inlineStr">
        <is>
          <t>2026-07-17 02:31</t>
        </is>
      </c>
      <c r="C17958" s="18" t="inlineStr">
        <is>
          <t>2026-07-17 02:20</t>
        </is>
      </c>
      <c r="D17958" s="18" t="inlineStr">
        <is>
          <t>UPDOWN_GBM_15M_TARDIO</t>
        </is>
      </c>
      <c r="E17958" s="43" t="inlineStr">
        <is>
          <t>XRP Up or Down - July 16, 10:15PM-10:30PM ET</t>
        </is>
      </c>
      <c r="F17958" s="18" t="inlineStr">
        <is>
          <t>BUY_NO</t>
        </is>
      </c>
      <c r="G17958" s="46" t="n">
        <v>0.515</v>
      </c>
      <c r="H17958" s="18" t="inlineStr">
        <is>
          <t>NO</t>
        </is>
      </c>
      <c r="I17958" s="10" t="inlineStr">
        <is>
          <t>✅ ACIERTO</t>
        </is>
      </c>
      <c r="J17958" s="63" t="n">
        <v>1.1787</v>
      </c>
      <c r="K17958" s="63" t="n">
        <v>1.1565</v>
      </c>
      <c r="L17958" s="64" t="n">
        <v>1.285</v>
      </c>
    </row>
    <row r="17959" ht="18" customHeight="1">
      <c r="A17959" s="29" t="n">
        <v>17958</v>
      </c>
      <c r="B17959" s="29" t="inlineStr">
        <is>
          <t>2026-07-17 02:31</t>
        </is>
      </c>
      <c r="C17959" s="29" t="inlineStr">
        <is>
          <t>2026-07-17 02:20</t>
        </is>
      </c>
      <c r="D17959" s="29" t="inlineStr">
        <is>
          <t>GBM_LATE_15M</t>
        </is>
      </c>
      <c r="E17959" s="49" t="inlineStr">
        <is>
          <t>XRP Up or Down - July 16, 10:15PM-10:30PM ET</t>
        </is>
      </c>
      <c r="F17959" s="29" t="inlineStr">
        <is>
          <t>BUY_NO</t>
        </is>
      </c>
      <c r="G17959" s="51" t="n">
        <v>0.515</v>
      </c>
      <c r="H17959" s="29" t="inlineStr">
        <is>
          <t>NO</t>
        </is>
      </c>
      <c r="I17959" s="10" t="inlineStr">
        <is>
          <t>✅ ACIERTO</t>
        </is>
      </c>
      <c r="J17959" s="63" t="n">
        <v>2.1237</v>
      </c>
      <c r="K17959" s="63" t="n">
        <v>2.0837</v>
      </c>
      <c r="L17959" s="64" t="n">
        <v>2.315222222222222</v>
      </c>
    </row>
    <row r="17960" ht="18" customHeight="1">
      <c r="A17960" s="18" t="n">
        <v>17959</v>
      </c>
      <c r="B17960" s="18" t="inlineStr">
        <is>
          <t>2026-07-17 02:31</t>
        </is>
      </c>
      <c r="C17960" s="18" t="inlineStr">
        <is>
          <t>2026-07-17 02:20</t>
        </is>
      </c>
      <c r="D17960" s="18" t="inlineStr">
        <is>
          <t>GBM_LATE_15M_TARDIO</t>
        </is>
      </c>
      <c r="E17960" s="43" t="inlineStr">
        <is>
          <t>XRP Up or Down - July 16, 10:15PM-10:30PM ET</t>
        </is>
      </c>
      <c r="F17960" s="18" t="inlineStr">
        <is>
          <t>BUY_NO</t>
        </is>
      </c>
      <c r="G17960" s="46" t="n">
        <v>0.515</v>
      </c>
      <c r="H17960" s="18" t="inlineStr">
        <is>
          <t>NO</t>
        </is>
      </c>
      <c r="I17960" s="10" t="inlineStr">
        <is>
          <t>✅ ACIERTO</t>
        </is>
      </c>
      <c r="J17960" s="63" t="n">
        <v>2.1237</v>
      </c>
      <c r="K17960" s="63" t="n">
        <v>2.0837</v>
      </c>
      <c r="L17960" s="64" t="n">
        <v>2.315222222222222</v>
      </c>
    </row>
    <row r="17961" ht="18" customHeight="1">
      <c r="A17961" s="29" t="n">
        <v>17960</v>
      </c>
      <c r="B17961" s="29" t="inlineStr">
        <is>
          <t>2026-07-17 02:31</t>
        </is>
      </c>
      <c r="C17961" s="29" t="inlineStr">
        <is>
          <t>2026-07-17 02:21</t>
        </is>
      </c>
      <c r="D17961" s="29" t="inlineStr">
        <is>
          <t>GBM_LATE_15M_ESPACIO_ATR</t>
        </is>
      </c>
      <c r="E17961" s="49" t="inlineStr">
        <is>
          <t>XRP Up or Down - July 16, 10:15PM-10:30PM ET</t>
        </is>
      </c>
      <c r="F17961" s="29" t="inlineStr">
        <is>
          <t>BUY_NO</t>
        </is>
      </c>
      <c r="G17961" s="51" t="n">
        <v>0.515</v>
      </c>
      <c r="H17961" s="29" t="inlineStr">
        <is>
          <t>NO</t>
        </is>
      </c>
      <c r="I17961" s="10" t="inlineStr">
        <is>
          <t>✅ ACIERTO</t>
        </is>
      </c>
      <c r="J17961" s="63" t="n">
        <v>2.1237</v>
      </c>
      <c r="K17961" s="63" t="n">
        <v>2.0837</v>
      </c>
      <c r="L17961" s="64" t="n">
        <v>2.315222222222222</v>
      </c>
    </row>
    <row r="17962" ht="18" customHeight="1">
      <c r="A17962" s="18" t="n">
        <v>17961</v>
      </c>
      <c r="B17962" s="18" t="inlineStr">
        <is>
          <t>2026-07-17 02:31</t>
        </is>
      </c>
      <c r="C17962" s="18" t="inlineStr">
        <is>
          <t>2026-07-17 02:22</t>
        </is>
      </c>
      <c r="D17962" s="18" t="inlineStr">
        <is>
          <t>GBM_LATE_15M_PYCONFIRMADO</t>
        </is>
      </c>
      <c r="E17962" s="43" t="inlineStr">
        <is>
          <t>XRP Up or Down - July 16, 10:15PM-10:30PM ET</t>
        </is>
      </c>
      <c r="F17962" s="18" t="inlineStr">
        <is>
          <t>BUY_NO</t>
        </is>
      </c>
      <c r="G17962" s="46" t="n">
        <v>0.515</v>
      </c>
      <c r="H17962" s="18" t="inlineStr">
        <is>
          <t>NO</t>
        </is>
      </c>
      <c r="I17962" s="10" t="inlineStr">
        <is>
          <t>✅ ACIERTO</t>
        </is>
      </c>
      <c r="J17962" s="63" t="n">
        <v>2.1237</v>
      </c>
      <c r="K17962" s="63" t="n">
        <v>2.0837</v>
      </c>
      <c r="L17962" s="64" t="n">
        <v>2.315222222222222</v>
      </c>
    </row>
    <row r="17963" ht="18" customHeight="1">
      <c r="A17963" s="29" t="n">
        <v>17962</v>
      </c>
      <c r="B17963" s="29" t="inlineStr">
        <is>
          <t>2026-07-17 02:35</t>
        </is>
      </c>
      <c r="C17963" s="29" t="inlineStr">
        <is>
          <t>2026-07-17 02:09</t>
        </is>
      </c>
      <c r="D17963" s="29" t="inlineStr">
        <is>
          <t>UPDOWN_GBM</t>
        </is>
      </c>
      <c r="E17963" s="49" t="inlineStr">
        <is>
          <t>Bitcoin Up or Down - July 16, 10:15PM-10:30PM ET</t>
        </is>
      </c>
      <c r="F17963" s="29" t="inlineStr">
        <is>
          <t>BUY_NO</t>
        </is>
      </c>
      <c r="G17963" s="51" t="n">
        <v>0.525</v>
      </c>
      <c r="H17963" s="29" t="inlineStr">
        <is>
          <t>NO</t>
        </is>
      </c>
      <c r="I17963" s="10" t="inlineStr">
        <is>
          <t>✅ ACIERTO</t>
        </is>
      </c>
      <c r="J17963" s="63" t="n">
        <v>1.5474</v>
      </c>
      <c r="K17963" s="63" t="n">
        <v>1.5194</v>
      </c>
      <c r="L17963" s="64" t="n">
        <v>1.688222222222222</v>
      </c>
    </row>
    <row r="17964" ht="18" customHeight="1">
      <c r="A17964" s="18" t="n">
        <v>17963</v>
      </c>
      <c r="B17964" s="18" t="inlineStr">
        <is>
          <t>2026-07-17 02:35</t>
        </is>
      </c>
      <c r="C17964" s="18" t="inlineStr">
        <is>
          <t>2026-07-17 02:18</t>
        </is>
      </c>
      <c r="D17964" s="18" t="inlineStr">
        <is>
          <t>GBM_LATE_15M</t>
        </is>
      </c>
      <c r="E17964" s="43" t="inlineStr">
        <is>
          <t>Bitcoin Up or Down - July 16, 10:15PM-10:30PM ET</t>
        </is>
      </c>
      <c r="F17964" s="18" t="inlineStr">
        <is>
          <t>BUY_YES</t>
        </is>
      </c>
      <c r="G17964" s="46" t="n">
        <v>0.405</v>
      </c>
      <c r="H17964" s="18" t="inlineStr">
        <is>
          <t>NO</t>
        </is>
      </c>
      <c r="I17964" s="11" t="inlineStr">
        <is>
          <t>❌ FALLO</t>
        </is>
      </c>
      <c r="J17964" s="61" t="n">
        <v>-0.74</v>
      </c>
      <c r="K17964" s="61" t="n">
        <v>-0.7548</v>
      </c>
      <c r="L17964" s="62" t="n">
        <v>-0.8386666666666667</v>
      </c>
    </row>
    <row r="17965" ht="18" customHeight="1">
      <c r="A17965" s="29" t="n">
        <v>17964</v>
      </c>
      <c r="B17965" s="29" t="inlineStr">
        <is>
          <t>2026-07-17 02:35</t>
        </is>
      </c>
      <c r="C17965" s="29" t="inlineStr">
        <is>
          <t>2026-07-17 02:18</t>
        </is>
      </c>
      <c r="D17965" s="29" t="inlineStr">
        <is>
          <t>GBM_LATE_15M_ESPACIO_ATR</t>
        </is>
      </c>
      <c r="E17965" s="49" t="inlineStr">
        <is>
          <t>Bitcoin Up or Down - July 16, 10:15PM-10:30PM ET</t>
        </is>
      </c>
      <c r="F17965" s="29" t="inlineStr">
        <is>
          <t>BUY_YES</t>
        </is>
      </c>
      <c r="G17965" s="51" t="n">
        <v>0.405</v>
      </c>
      <c r="H17965" s="29" t="inlineStr">
        <is>
          <t>NO</t>
        </is>
      </c>
      <c r="I17965" s="11" t="inlineStr">
        <is>
          <t>❌ FALLO</t>
        </is>
      </c>
      <c r="J17965" s="61" t="n">
        <v>-0.96</v>
      </c>
      <c r="K17965" s="61" t="n">
        <v>-0.9792</v>
      </c>
      <c r="L17965" s="62" t="n">
        <v>-1.088</v>
      </c>
    </row>
    <row r="17966" ht="18" customHeight="1">
      <c r="A17966" s="18" t="n">
        <v>17965</v>
      </c>
      <c r="B17966" s="18" t="inlineStr">
        <is>
          <t>2026-07-17 02:35</t>
        </is>
      </c>
      <c r="C17966" s="18" t="inlineStr">
        <is>
          <t>2026-07-17 02:18</t>
        </is>
      </c>
      <c r="D17966" s="18" t="inlineStr">
        <is>
          <t>FAVORITO_CONFIRMADO</t>
        </is>
      </c>
      <c r="E17966" s="43" t="inlineStr">
        <is>
          <t>Bitcoin Up or Down - July 16, 10:15PM-10:30PM ET</t>
        </is>
      </c>
      <c r="F17966" s="18" t="inlineStr">
        <is>
          <t>BUY_NO</t>
        </is>
      </c>
      <c r="G17966" s="46" t="n">
        <v>0.405</v>
      </c>
      <c r="H17966" s="18" t="inlineStr">
        <is>
          <t>NO</t>
        </is>
      </c>
      <c r="I17966" s="10" t="inlineStr">
        <is>
          <t>✅ ACIERTO</t>
        </is>
      </c>
      <c r="J17966" s="63" t="n">
        <v>1.3613</v>
      </c>
      <c r="K17966" s="63" t="n">
        <v>1.3213</v>
      </c>
      <c r="L17966" s="64" t="n">
        <v>1.468111111111111</v>
      </c>
    </row>
    <row r="17967" ht="18" customHeight="1">
      <c r="A17967" s="29" t="n">
        <v>17966</v>
      </c>
      <c r="B17967" s="29" t="inlineStr">
        <is>
          <t>2026-07-17 02:35</t>
        </is>
      </c>
      <c r="C17967" s="29" t="inlineStr">
        <is>
          <t>2026-07-17 02:20</t>
        </is>
      </c>
      <c r="D17967" s="29" t="inlineStr">
        <is>
          <t>GBM_LATE_15M_TARDIO</t>
        </is>
      </c>
      <c r="E17967" s="49" t="inlineStr">
        <is>
          <t>Bitcoin Up or Down - July 16, 10:15PM-10:30PM ET</t>
        </is>
      </c>
      <c r="F17967" s="29" t="inlineStr">
        <is>
          <t>BUY_YES</t>
        </is>
      </c>
      <c r="G17967" s="51" t="n">
        <v>0.405</v>
      </c>
      <c r="H17967" s="29" t="inlineStr">
        <is>
          <t>NO</t>
        </is>
      </c>
      <c r="I17967" s="11" t="inlineStr">
        <is>
          <t>❌ FALLO</t>
        </is>
      </c>
      <c r="J17967" s="61" t="n">
        <v>-1.38</v>
      </c>
      <c r="K17967" s="61" t="n">
        <v>-1.4076</v>
      </c>
      <c r="L17967" s="62" t="n">
        <v>-1.564</v>
      </c>
    </row>
    <row r="17968" ht="18" customHeight="1">
      <c r="A17968" s="18" t="n">
        <v>17967</v>
      </c>
      <c r="B17968" s="18" t="inlineStr">
        <is>
          <t>2026-07-17 02:37</t>
        </is>
      </c>
      <c r="C17968" s="18" t="inlineStr">
        <is>
          <t>2026-07-17 02:18</t>
        </is>
      </c>
      <c r="D17968" s="18" t="inlineStr">
        <is>
          <t>GBM_LATE_15M</t>
        </is>
      </c>
      <c r="E17968" s="43" t="inlineStr">
        <is>
          <t>Solana Up or Down - July 16, 10:15PM-10:30PM ET</t>
        </is>
      </c>
      <c r="F17968" s="18" t="inlineStr">
        <is>
          <t>BUY_YES</t>
        </is>
      </c>
      <c r="G17968" s="46" t="n">
        <v>0.405</v>
      </c>
      <c r="H17968" s="18" t="inlineStr">
        <is>
          <t>NO</t>
        </is>
      </c>
      <c r="I17968" s="11" t="inlineStr">
        <is>
          <t>❌ FALLO</t>
        </is>
      </c>
      <c r="J17968" s="61" t="n">
        <v>-0.99</v>
      </c>
      <c r="K17968" s="61" t="n">
        <v>-1.0098</v>
      </c>
      <c r="L17968" s="62" t="n">
        <v>-1.122</v>
      </c>
    </row>
    <row r="17969" ht="18" customHeight="1">
      <c r="A17969" s="29" t="n">
        <v>17968</v>
      </c>
      <c r="B17969" s="29" t="inlineStr">
        <is>
          <t>2026-07-17 02:37</t>
        </is>
      </c>
      <c r="C17969" s="29" t="inlineStr">
        <is>
          <t>2026-07-17 02:18</t>
        </is>
      </c>
      <c r="D17969" s="29" t="inlineStr">
        <is>
          <t>FAVORITO_CONFIRMADO</t>
        </is>
      </c>
      <c r="E17969" s="49" t="inlineStr">
        <is>
          <t>Solana Up or Down - July 16, 10:15PM-10:30PM ET</t>
        </is>
      </c>
      <c r="F17969" s="29" t="inlineStr">
        <is>
          <t>BUY_NO</t>
        </is>
      </c>
      <c r="G17969" s="51" t="n">
        <v>0.405</v>
      </c>
      <c r="H17969" s="29" t="inlineStr">
        <is>
          <t>NO</t>
        </is>
      </c>
      <c r="I17969" s="10" t="inlineStr">
        <is>
          <t>✅ ACIERTO</t>
        </is>
      </c>
      <c r="J17969" s="63" t="n">
        <v>1.3613</v>
      </c>
      <c r="K17969" s="63" t="n">
        <v>1.3213</v>
      </c>
      <c r="L17969" s="64" t="n">
        <v>1.468111111111111</v>
      </c>
    </row>
    <row r="17970" ht="18" customHeight="1">
      <c r="A17970" s="18" t="n">
        <v>17969</v>
      </c>
      <c r="B17970" s="18" t="inlineStr">
        <is>
          <t>2026-07-17 02:37</t>
        </is>
      </c>
      <c r="C17970" s="18" t="inlineStr">
        <is>
          <t>2026-07-17 02:24</t>
        </is>
      </c>
      <c r="D17970" s="18" t="inlineStr">
        <is>
          <t>GBM_LATE_15M_ESPACIO_ATR</t>
        </is>
      </c>
      <c r="E17970" s="43" t="inlineStr">
        <is>
          <t>Solana Up or Down - July 16, 10:15PM-10:30PM ET</t>
        </is>
      </c>
      <c r="F17970" s="18" t="inlineStr">
        <is>
          <t>BUY_NO</t>
        </is>
      </c>
      <c r="G17970" s="46" t="n">
        <v>0.335</v>
      </c>
      <c r="H17970" s="18" t="inlineStr">
        <is>
          <t>NO</t>
        </is>
      </c>
      <c r="I17970" s="10" t="inlineStr">
        <is>
          <t>✅ ACIERTO</t>
        </is>
      </c>
      <c r="J17970" s="63" t="n">
        <v>1.0075</v>
      </c>
      <c r="K17970" s="63" t="n">
        <v>0.9675</v>
      </c>
      <c r="L17970" s="64" t="n">
        <v>1.075</v>
      </c>
    </row>
    <row r="17971" ht="18" customHeight="1">
      <c r="A17971" s="29" t="n">
        <v>17970</v>
      </c>
      <c r="B17971" s="29" t="inlineStr">
        <is>
          <t>2026-07-17 02:46</t>
        </is>
      </c>
      <c r="C17971" s="29" t="inlineStr">
        <is>
          <t>2026-07-17 02:33</t>
        </is>
      </c>
      <c r="D17971" s="29" t="inlineStr">
        <is>
          <t>GBM_LATE_15M</t>
        </is>
      </c>
      <c r="E17971" s="49" t="inlineStr">
        <is>
          <t>Ethereum Up or Down - July 16, 10:30PM-10:45PM ET</t>
        </is>
      </c>
      <c r="F17971" s="29" t="inlineStr">
        <is>
          <t>BUY_NO</t>
        </is>
      </c>
      <c r="G17971" s="51" t="n">
        <v>0.515</v>
      </c>
      <c r="H17971" s="29" t="inlineStr">
        <is>
          <t>NO</t>
        </is>
      </c>
      <c r="I17971" s="10" t="inlineStr">
        <is>
          <t>✅ ACIERTO</t>
        </is>
      </c>
      <c r="J17971" s="63" t="n">
        <v>1.3592</v>
      </c>
      <c r="K17971" s="63" t="n">
        <v>1.3336</v>
      </c>
      <c r="L17971" s="64" t="n">
        <v>1.481777777777778</v>
      </c>
    </row>
    <row r="17972" ht="18" customHeight="1">
      <c r="A17972" s="18" t="n">
        <v>17971</v>
      </c>
      <c r="B17972" s="18" t="inlineStr">
        <is>
          <t>2026-07-17 02:46</t>
        </is>
      </c>
      <c r="C17972" s="18" t="inlineStr">
        <is>
          <t>2026-07-17 02:34</t>
        </is>
      </c>
      <c r="D17972" s="18" t="inlineStr">
        <is>
          <t>GBM_LATE_15M_TARDIO</t>
        </is>
      </c>
      <c r="E17972" s="43" t="inlineStr">
        <is>
          <t>Ethereum Up or Down - July 16, 10:30PM-10:45PM ET</t>
        </is>
      </c>
      <c r="F17972" s="18" t="inlineStr">
        <is>
          <t>BUY_NO</t>
        </is>
      </c>
      <c r="G17972" s="46" t="n">
        <v>0.5649999999999999</v>
      </c>
      <c r="H17972" s="18" t="inlineStr">
        <is>
          <t>NO</t>
        </is>
      </c>
      <c r="I17972" s="10" t="inlineStr">
        <is>
          <t>✅ ACIERTO</t>
        </is>
      </c>
      <c r="J17972" s="63" t="n">
        <v>1.4677</v>
      </c>
      <c r="K17972" s="63" t="n">
        <v>1.4451</v>
      </c>
      <c r="L17972" s="64" t="n">
        <v>1.605666666666667</v>
      </c>
    </row>
    <row r="17973" ht="18" customHeight="1">
      <c r="A17973" s="29" t="n">
        <v>17972</v>
      </c>
      <c r="B17973" s="29" t="inlineStr">
        <is>
          <t>2026-07-17 02:46</t>
        </is>
      </c>
      <c r="C17973" s="29" t="inlineStr">
        <is>
          <t>2026-07-17 02:34</t>
        </is>
      </c>
      <c r="D17973" s="29" t="inlineStr">
        <is>
          <t>FAVORITO_CONFIRMADO</t>
        </is>
      </c>
      <c r="E17973" s="49" t="inlineStr">
        <is>
          <t>Ethereum Up or Down - July 16, 10:30PM-10:45PM ET</t>
        </is>
      </c>
      <c r="F17973" s="29" t="inlineStr">
        <is>
          <t>BUY_YES</t>
        </is>
      </c>
      <c r="G17973" s="51" t="n">
        <v>0.5649999999999999</v>
      </c>
      <c r="H17973" s="29" t="inlineStr">
        <is>
          <t>NO</t>
        </is>
      </c>
      <c r="I17973" s="11" t="inlineStr">
        <is>
          <t>❌ FALLO</t>
        </is>
      </c>
      <c r="J17973" s="61" t="n">
        <v>-2</v>
      </c>
      <c r="K17973" s="61" t="n">
        <v>-2.04</v>
      </c>
      <c r="L17973" s="62" t="n">
        <v>-2.266666666666667</v>
      </c>
    </row>
    <row r="17974" ht="18" customHeight="1">
      <c r="A17974" s="18" t="n">
        <v>17973</v>
      </c>
      <c r="B17974" s="18" t="inlineStr">
        <is>
          <t>2026-07-17 02:46</t>
        </is>
      </c>
      <c r="C17974" s="18" t="inlineStr">
        <is>
          <t>2026-07-17 02:38</t>
        </is>
      </c>
      <c r="D17974" s="18" t="inlineStr">
        <is>
          <t>GBM_LATE_15M_ESPACIO_ATR</t>
        </is>
      </c>
      <c r="E17974" s="43" t="inlineStr">
        <is>
          <t>Ethereum Up or Down - July 16, 10:30PM-10:45PM ET</t>
        </is>
      </c>
      <c r="F17974" s="18" t="inlineStr">
        <is>
          <t>BUY_NO</t>
        </is>
      </c>
      <c r="G17974" s="46" t="n">
        <v>0.5649999999999999</v>
      </c>
      <c r="H17974" s="18" t="inlineStr">
        <is>
          <t>NO</t>
        </is>
      </c>
      <c r="I17974" s="10" t="inlineStr">
        <is>
          <t>✅ ACIERTO</t>
        </is>
      </c>
      <c r="J17974" s="63" t="n">
        <v>2.5977</v>
      </c>
      <c r="K17974" s="63" t="n">
        <v>2.5577</v>
      </c>
      <c r="L17974" s="64" t="n">
        <v>2.841888888888889</v>
      </c>
    </row>
    <row r="17975" ht="18" customHeight="1">
      <c r="A17975" s="29" t="n">
        <v>17974</v>
      </c>
      <c r="B17975" s="29" t="inlineStr">
        <is>
          <t>2026-07-17 02:48</t>
        </is>
      </c>
      <c r="C17975" s="29" t="inlineStr">
        <is>
          <t>2026-07-17 02:33</t>
        </is>
      </c>
      <c r="D17975" s="29" t="inlineStr">
        <is>
          <t>UPDOWN_GBM_15M_TARDIO</t>
        </is>
      </c>
      <c r="E17975" s="49" t="inlineStr">
        <is>
          <t>Solana Up or Down - July 16, 10:30PM-10:45PM ET</t>
        </is>
      </c>
      <c r="F17975" s="29" t="inlineStr">
        <is>
          <t>BUY_NO</t>
        </is>
      </c>
      <c r="G17975" s="51" t="n">
        <v>0.505</v>
      </c>
      <c r="H17975" s="29" t="inlineStr">
        <is>
          <t>NO</t>
        </is>
      </c>
      <c r="I17975" s="10" t="inlineStr">
        <is>
          <t>✅ ACIERTO</t>
        </is>
      </c>
      <c r="J17975" s="63" t="n">
        <v>1.2446</v>
      </c>
      <c r="K17975" s="63" t="n">
        <v>1.2202</v>
      </c>
      <c r="L17975" s="64" t="n">
        <v>1.355777777777778</v>
      </c>
    </row>
    <row r="17976" ht="18" customHeight="1">
      <c r="A17976" s="18" t="n">
        <v>17975</v>
      </c>
      <c r="B17976" s="18" t="inlineStr">
        <is>
          <t>2026-07-17 02:48</t>
        </is>
      </c>
      <c r="C17976" s="18" t="inlineStr">
        <is>
          <t>2026-07-17 02:33</t>
        </is>
      </c>
      <c r="D17976" s="18" t="inlineStr">
        <is>
          <t>GBM_LATE_15M</t>
        </is>
      </c>
      <c r="E17976" s="43" t="inlineStr">
        <is>
          <t>Solana Up or Down - July 16, 10:30PM-10:45PM ET</t>
        </is>
      </c>
      <c r="F17976" s="18" t="inlineStr">
        <is>
          <t>BUY_NO</t>
        </is>
      </c>
      <c r="G17976" s="46" t="n">
        <v>0.505</v>
      </c>
      <c r="H17976" s="18" t="inlineStr">
        <is>
          <t>NO</t>
        </is>
      </c>
      <c r="I17976" s="10" t="inlineStr">
        <is>
          <t>✅ ACIERTO</t>
        </is>
      </c>
      <c r="J17976" s="63" t="n">
        <v>2.0404</v>
      </c>
      <c r="K17976" s="63" t="n">
        <v>2.0004</v>
      </c>
      <c r="L17976" s="64" t="n">
        <v>2.222666666666667</v>
      </c>
    </row>
    <row r="17977" ht="18" customHeight="1">
      <c r="A17977" s="29" t="n">
        <v>17976</v>
      </c>
      <c r="B17977" s="29" t="inlineStr">
        <is>
          <t>2026-07-17 02:48</t>
        </is>
      </c>
      <c r="C17977" s="29" t="inlineStr">
        <is>
          <t>2026-07-17 02:33</t>
        </is>
      </c>
      <c r="D17977" s="29" t="inlineStr">
        <is>
          <t>GBM_LATE_15M</t>
        </is>
      </c>
      <c r="E17977" s="49" t="inlineStr">
        <is>
          <t>XRP Up or Down - July 16, 10:30PM-10:45PM ET</t>
        </is>
      </c>
      <c r="F17977" s="29" t="inlineStr">
        <is>
          <t>BUY_NO</t>
        </is>
      </c>
      <c r="G17977" s="51" t="n">
        <v>0.505</v>
      </c>
      <c r="H17977" s="29" t="inlineStr">
        <is>
          <t>NO</t>
        </is>
      </c>
      <c r="I17977" s="10" t="inlineStr">
        <is>
          <t>✅ ACIERTO</t>
        </is>
      </c>
      <c r="J17977" s="63" t="n">
        <v>2.0404</v>
      </c>
      <c r="K17977" s="63" t="n">
        <v>2.0004</v>
      </c>
      <c r="L17977" s="64" t="n">
        <v>2.222666666666667</v>
      </c>
    </row>
    <row r="17978" ht="18" customHeight="1">
      <c r="A17978" s="18" t="n">
        <v>17977</v>
      </c>
      <c r="B17978" s="18" t="inlineStr">
        <is>
          <t>2026-07-17 02:48</t>
        </is>
      </c>
      <c r="C17978" s="18" t="inlineStr">
        <is>
          <t>2026-07-17 02:33</t>
        </is>
      </c>
      <c r="D17978" s="18" t="inlineStr">
        <is>
          <t>GBM_LATE_15M</t>
        </is>
      </c>
      <c r="E17978" s="43" t="inlineStr">
        <is>
          <t>Bitcoin Up or Down - July 16, 10:30PM-10:45PM ET</t>
        </is>
      </c>
      <c r="F17978" s="18" t="inlineStr">
        <is>
          <t>BUY_NO</t>
        </is>
      </c>
      <c r="G17978" s="46" t="n">
        <v>0.505</v>
      </c>
      <c r="H17978" s="18" t="inlineStr">
        <is>
          <t>NO</t>
        </is>
      </c>
      <c r="I17978" s="10" t="inlineStr">
        <is>
          <t>✅ ACIERTO</t>
        </is>
      </c>
      <c r="J17978" s="63" t="n">
        <v>1.2855</v>
      </c>
      <c r="K17978" s="63" t="n">
        <v>1.2603</v>
      </c>
      <c r="L17978" s="64" t="n">
        <v>1.400333333333333</v>
      </c>
    </row>
    <row r="17979" ht="18" customHeight="1">
      <c r="A17979" s="29" t="n">
        <v>17978</v>
      </c>
      <c r="B17979" s="29" t="inlineStr">
        <is>
          <t>2026-07-17 02:48</t>
        </is>
      </c>
      <c r="C17979" s="29" t="inlineStr">
        <is>
          <t>2026-07-17 02:34</t>
        </is>
      </c>
      <c r="D17979" s="29" t="inlineStr">
        <is>
          <t>FAVORITO_CONFIRMADO</t>
        </is>
      </c>
      <c r="E17979" s="49" t="inlineStr">
        <is>
          <t>Solana Up or Down - July 16, 10:30PM-10:45PM ET</t>
        </is>
      </c>
      <c r="F17979" s="29" t="inlineStr">
        <is>
          <t>BUY_NO</t>
        </is>
      </c>
      <c r="G17979" s="51" t="n">
        <v>0.385</v>
      </c>
      <c r="H17979" s="29" t="inlineStr">
        <is>
          <t>NO</t>
        </is>
      </c>
      <c r="I17979" s="10" t="inlineStr">
        <is>
          <t>✅ ACIERTO</t>
        </is>
      </c>
      <c r="J17979" s="63" t="n">
        <v>1.252</v>
      </c>
      <c r="K17979" s="63" t="n">
        <v>1.212</v>
      </c>
      <c r="L17979" s="64" t="n">
        <v>1.346666666666667</v>
      </c>
    </row>
    <row r="17980" ht="18" customHeight="1">
      <c r="A17980" s="18" t="n">
        <v>17979</v>
      </c>
      <c r="B17980" s="18" t="inlineStr">
        <is>
          <t>2026-07-17 02:48</t>
        </is>
      </c>
      <c r="C17980" s="18" t="inlineStr">
        <is>
          <t>2026-07-17 02:34</t>
        </is>
      </c>
      <c r="D17980" s="18" t="inlineStr">
        <is>
          <t>GBM_LATE_15M_TARDIO</t>
        </is>
      </c>
      <c r="E17980" s="43" t="inlineStr">
        <is>
          <t>Bitcoin Up or Down - July 16, 10:30PM-10:45PM ET</t>
        </is>
      </c>
      <c r="F17980" s="18" t="inlineStr">
        <is>
          <t>BUY_NO</t>
        </is>
      </c>
      <c r="G17980" s="46" t="n">
        <v>0.575</v>
      </c>
      <c r="H17980" s="18" t="inlineStr">
        <is>
          <t>NO</t>
        </is>
      </c>
      <c r="I17980" s="10" t="inlineStr">
        <is>
          <t>✅ ACIERTO</t>
        </is>
      </c>
      <c r="J17980" s="63" t="n">
        <v>1.6641</v>
      </c>
      <c r="K17980" s="63" t="n">
        <v>1.6395</v>
      </c>
      <c r="L17980" s="64" t="n">
        <v>1.821666666666667</v>
      </c>
    </row>
    <row r="17981" ht="18" customHeight="1">
      <c r="A17981" s="29" t="n">
        <v>17980</v>
      </c>
      <c r="B17981" s="29" t="inlineStr">
        <is>
          <t>2026-07-17 02:48</t>
        </is>
      </c>
      <c r="C17981" s="29" t="inlineStr">
        <is>
          <t>2026-07-17 02:34</t>
        </is>
      </c>
      <c r="D17981" s="29" t="inlineStr">
        <is>
          <t>GBM_LATE_15M_ESPACIO_ATR</t>
        </is>
      </c>
      <c r="E17981" s="49" t="inlineStr">
        <is>
          <t>Bitcoin Up or Down - July 16, 10:30PM-10:45PM ET</t>
        </is>
      </c>
      <c r="F17981" s="29" t="inlineStr">
        <is>
          <t>BUY_NO</t>
        </is>
      </c>
      <c r="G17981" s="51" t="n">
        <v>0.575</v>
      </c>
      <c r="H17981" s="29" t="inlineStr">
        <is>
          <t>NO</t>
        </is>
      </c>
      <c r="I17981" s="10" t="inlineStr">
        <is>
          <t>✅ ACIERTO</t>
        </is>
      </c>
      <c r="J17981" s="63" t="n">
        <v>2.7059</v>
      </c>
      <c r="K17981" s="63" t="n">
        <v>2.6659</v>
      </c>
      <c r="L17981" s="64" t="n">
        <v>2.962111111111111</v>
      </c>
    </row>
    <row r="17982" ht="18" customHeight="1">
      <c r="A17982" s="18" t="n">
        <v>17981</v>
      </c>
      <c r="B17982" s="18" t="inlineStr">
        <is>
          <t>2026-07-17 02:48</t>
        </is>
      </c>
      <c r="C17982" s="18" t="inlineStr">
        <is>
          <t>2026-07-17 02:34</t>
        </is>
      </c>
      <c r="D17982" s="18" t="inlineStr">
        <is>
          <t>FAVORITO_CONFIRMADO</t>
        </is>
      </c>
      <c r="E17982" s="43" t="inlineStr">
        <is>
          <t>Bitcoin Up or Down - July 16, 10:30PM-10:45PM ET</t>
        </is>
      </c>
      <c r="F17982" s="18" t="inlineStr">
        <is>
          <t>BUY_YES</t>
        </is>
      </c>
      <c r="G17982" s="46" t="n">
        <v>0.575</v>
      </c>
      <c r="H17982" s="18" t="inlineStr">
        <is>
          <t>NO</t>
        </is>
      </c>
      <c r="I17982" s="11" t="inlineStr">
        <is>
          <t>❌ FALLO</t>
        </is>
      </c>
      <c r="J17982" s="61" t="n">
        <v>-2</v>
      </c>
      <c r="K17982" s="61" t="n">
        <v>-2.04</v>
      </c>
      <c r="L17982" s="62" t="n">
        <v>-2.266666666666667</v>
      </c>
    </row>
    <row r="17983" ht="18" customHeight="1">
      <c r="A17983" s="29" t="n">
        <v>17982</v>
      </c>
      <c r="B17983" s="29" t="inlineStr">
        <is>
          <t>2026-07-17 02:48</t>
        </is>
      </c>
      <c r="C17983" s="29" t="inlineStr">
        <is>
          <t>2026-07-17 02:35</t>
        </is>
      </c>
      <c r="D17983" s="29" t="inlineStr">
        <is>
          <t>GBM_LATE_15M_TARDIO</t>
        </is>
      </c>
      <c r="E17983" s="49" t="inlineStr">
        <is>
          <t>XRP Up or Down - July 16, 10:30PM-10:45PM ET</t>
        </is>
      </c>
      <c r="F17983" s="29" t="inlineStr">
        <is>
          <t>BUY_NO</t>
        </is>
      </c>
      <c r="G17983" s="51" t="n">
        <v>0.505</v>
      </c>
      <c r="H17983" s="29" t="inlineStr">
        <is>
          <t>NO</t>
        </is>
      </c>
      <c r="I17983" s="10" t="inlineStr">
        <is>
          <t>✅ ACIERTO</t>
        </is>
      </c>
      <c r="J17983" s="63" t="n">
        <v>2.0404</v>
      </c>
      <c r="K17983" s="63" t="n">
        <v>2.0004</v>
      </c>
      <c r="L17983" s="64" t="n">
        <v>2.222666666666667</v>
      </c>
    </row>
    <row r="17984" ht="18" customHeight="1">
      <c r="A17984" s="18" t="n">
        <v>17983</v>
      </c>
      <c r="B17984" s="18" t="inlineStr">
        <is>
          <t>2026-07-17 02:48</t>
        </is>
      </c>
      <c r="C17984" s="18" t="inlineStr">
        <is>
          <t>2026-07-17 02:37</t>
        </is>
      </c>
      <c r="D17984" s="18" t="inlineStr">
        <is>
          <t>GBM_LATE_15M_ESPACIO_ATR</t>
        </is>
      </c>
      <c r="E17984" s="43" t="inlineStr">
        <is>
          <t>Solana Up or Down - July 16, 10:30PM-10:45PM ET</t>
        </is>
      </c>
      <c r="F17984" s="18" t="inlineStr">
        <is>
          <t>BUY_NO</t>
        </is>
      </c>
      <c r="G17984" s="46" t="n">
        <v>0.385</v>
      </c>
      <c r="H17984" s="18" t="inlineStr">
        <is>
          <t>NO</t>
        </is>
      </c>
      <c r="I17984" s="10" t="inlineStr">
        <is>
          <t>✅ ACIERTO</t>
        </is>
      </c>
      <c r="J17984" s="63" t="n">
        <v>1.252</v>
      </c>
      <c r="K17984" s="63" t="n">
        <v>1.212</v>
      </c>
      <c r="L17984" s="64" t="n">
        <v>1.346666666666667</v>
      </c>
    </row>
    <row r="17985" ht="18" customHeight="1">
      <c r="A17985" s="29" t="n">
        <v>17984</v>
      </c>
      <c r="B17985" s="29" t="inlineStr">
        <is>
          <t>2026-07-17 02:48</t>
        </is>
      </c>
      <c r="C17985" s="29" t="inlineStr">
        <is>
          <t>2026-07-17 02:37</t>
        </is>
      </c>
      <c r="D17985" s="29" t="inlineStr">
        <is>
          <t>GBM_LATE_15M_PYCONFIRMADO</t>
        </is>
      </c>
      <c r="E17985" s="49" t="inlineStr">
        <is>
          <t>XRP Up or Down - July 16, 10:30PM-10:45PM ET</t>
        </is>
      </c>
      <c r="F17985" s="29" t="inlineStr">
        <is>
          <t>BUY_NO</t>
        </is>
      </c>
      <c r="G17985" s="51" t="n">
        <v>0.505</v>
      </c>
      <c r="H17985" s="29" t="inlineStr">
        <is>
          <t>NO</t>
        </is>
      </c>
      <c r="I17985" s="10" t="inlineStr">
        <is>
          <t>✅ ACIERTO</t>
        </is>
      </c>
      <c r="J17985" s="63" t="n">
        <v>2.0404</v>
      </c>
      <c r="K17985" s="63" t="n">
        <v>2.0004</v>
      </c>
      <c r="L17985" s="64" t="n">
        <v>2.222666666666667</v>
      </c>
    </row>
    <row r="17986" ht="18" customHeight="1">
      <c r="A17986" s="18" t="n">
        <v>17985</v>
      </c>
      <c r="B17986" s="18" t="inlineStr">
        <is>
          <t>2026-07-17 02:48</t>
        </is>
      </c>
      <c r="C17986" s="18" t="inlineStr">
        <is>
          <t>2026-07-17 02:38</t>
        </is>
      </c>
      <c r="D17986" s="18" t="inlineStr">
        <is>
          <t>GBM_LATE_15M_ESPACIO_ATR</t>
        </is>
      </c>
      <c r="E17986" s="43" t="inlineStr">
        <is>
          <t>XRP Up or Down - July 16, 10:30PM-10:45PM ET</t>
        </is>
      </c>
      <c r="F17986" s="18" t="inlineStr">
        <is>
          <t>BUY_NO</t>
        </is>
      </c>
      <c r="G17986" s="46" t="n">
        <v>0.505</v>
      </c>
      <c r="H17986" s="18" t="inlineStr">
        <is>
          <t>NO</t>
        </is>
      </c>
      <c r="I17986" s="10" t="inlineStr">
        <is>
          <t>✅ ACIERTO</t>
        </is>
      </c>
      <c r="J17986" s="63" t="n">
        <v>2.0404</v>
      </c>
      <c r="K17986" s="63" t="n">
        <v>2.0004</v>
      </c>
      <c r="L17986" s="64" t="n">
        <v>2.222666666666667</v>
      </c>
    </row>
    <row r="17987" ht="18" customHeight="1">
      <c r="A17987" s="29" t="n">
        <v>17986</v>
      </c>
      <c r="B17987" s="29" t="inlineStr">
        <is>
          <t>2026-07-17 03:00</t>
        </is>
      </c>
      <c r="C17987" s="29" t="inlineStr">
        <is>
          <t>2026-07-17 02:07</t>
        </is>
      </c>
      <c r="D17987" s="29" t="inlineStr">
        <is>
          <t>FAVORITO_CONFIRMADO</t>
        </is>
      </c>
      <c r="E17987" s="49" t="inlineStr">
        <is>
          <t>Ethereum Up or Down - July 16, 10PM ET</t>
        </is>
      </c>
      <c r="F17987" s="29" t="inlineStr">
        <is>
          <t>BUY_YES</t>
        </is>
      </c>
      <c r="G17987" s="51" t="n">
        <v>0.585</v>
      </c>
      <c r="H17987" s="29" t="inlineStr">
        <is>
          <t>NO</t>
        </is>
      </c>
      <c r="I17987" s="11" t="inlineStr">
        <is>
          <t>❌ FALLO</t>
        </is>
      </c>
      <c r="J17987" s="61" t="n">
        <v>-2</v>
      </c>
      <c r="K17987" s="61" t="n">
        <v>-2.04</v>
      </c>
      <c r="L17987" s="62" t="n">
        <v>-2.266666666666667</v>
      </c>
    </row>
    <row r="17988" ht="18" customHeight="1">
      <c r="A17988" s="18" t="n">
        <v>17987</v>
      </c>
      <c r="B17988" s="18" t="inlineStr">
        <is>
          <t>2026-07-17 03:00</t>
        </is>
      </c>
      <c r="C17988" s="18" t="inlineStr">
        <is>
          <t>2026-07-17 02:12</t>
        </is>
      </c>
      <c r="D17988" s="18" t="inlineStr">
        <is>
          <t>FAVORITO_CONFIRMADO</t>
        </is>
      </c>
      <c r="E17988" s="43" t="inlineStr">
        <is>
          <t>Bitcoin Up or Down - July 16, 10PM ET</t>
        </is>
      </c>
      <c r="F17988" s="18" t="inlineStr">
        <is>
          <t>BUY_NO</t>
        </is>
      </c>
      <c r="G17988" s="46" t="n">
        <v>0.395</v>
      </c>
      <c r="H17988" s="18" t="inlineStr">
        <is>
          <t>NO</t>
        </is>
      </c>
      <c r="I17988" s="10" t="inlineStr">
        <is>
          <t>✅ ACIERTO</t>
        </is>
      </c>
      <c r="J17988" s="63" t="n">
        <v>1.1164</v>
      </c>
      <c r="K17988" s="63" t="n">
        <v>1.0822</v>
      </c>
      <c r="L17988" s="64" t="n">
        <v>1.202444444444444</v>
      </c>
    </row>
    <row r="17989" ht="18" customHeight="1">
      <c r="A17989" s="29" t="n">
        <v>17988</v>
      </c>
      <c r="B17989" s="29" t="inlineStr">
        <is>
          <t>2026-07-17 03:00</t>
        </is>
      </c>
      <c r="C17989" s="29" t="inlineStr">
        <is>
          <t>2026-07-17 02:55</t>
        </is>
      </c>
      <c r="D17989" s="29" t="inlineStr">
        <is>
          <t>FAVORITO_CONFIRMADO</t>
        </is>
      </c>
      <c r="E17989" s="49" t="inlineStr">
        <is>
          <t>Ethereum Up or Down - July 16, 10:55PM-11:00PM ET</t>
        </is>
      </c>
      <c r="F17989" s="29" t="inlineStr">
        <is>
          <t>BUY_YES</t>
        </is>
      </c>
      <c r="G17989" s="51" t="n">
        <v>0.555</v>
      </c>
      <c r="H17989" s="29" t="inlineStr">
        <is>
          <t>YES</t>
        </is>
      </c>
      <c r="I17989" s="10" t="inlineStr">
        <is>
          <t>✅ ACIERTO</t>
        </is>
      </c>
      <c r="J17989" s="63" t="n">
        <v>1.6036</v>
      </c>
      <c r="K17989" s="63" t="n">
        <v>1.5636</v>
      </c>
      <c r="L17989" s="64" t="n">
        <v>1.737333333333333</v>
      </c>
    </row>
    <row r="17990" ht="18" customHeight="1">
      <c r="A17990" s="18" t="n">
        <v>17989</v>
      </c>
      <c r="B17990" s="18" t="inlineStr">
        <is>
          <t>2026-07-17 03:03</t>
        </is>
      </c>
      <c r="C17990" s="18" t="inlineStr">
        <is>
          <t>2026-07-17 02:07</t>
        </is>
      </c>
      <c r="D17990" s="18" t="inlineStr">
        <is>
          <t>FAVORITO_CONFIRMADO</t>
        </is>
      </c>
      <c r="E17990" s="43" t="inlineStr">
        <is>
          <t>Solana Up or Down - July 16, 10PM ET</t>
        </is>
      </c>
      <c r="F17990" s="18" t="inlineStr">
        <is>
          <t>BUY_YES</t>
        </is>
      </c>
      <c r="G17990" s="46" t="n">
        <v>0.625</v>
      </c>
      <c r="H17990" s="18" t="inlineStr">
        <is>
          <t>NO</t>
        </is>
      </c>
      <c r="I17990" s="11" t="inlineStr">
        <is>
          <t>❌ FALLO</t>
        </is>
      </c>
      <c r="J17990" s="61" t="n">
        <v>-1.53</v>
      </c>
      <c r="K17990" s="61" t="n">
        <v>-1.5606</v>
      </c>
      <c r="L17990" s="62" t="n">
        <v>-1.734</v>
      </c>
    </row>
    <row r="17991" ht="18" customHeight="1">
      <c r="A17991" s="29" t="n">
        <v>17990</v>
      </c>
      <c r="B17991" s="29" t="inlineStr">
        <is>
          <t>2026-07-17 03:03</t>
        </is>
      </c>
      <c r="C17991" s="29" t="inlineStr">
        <is>
          <t>2026-07-17 02:39</t>
        </is>
      </c>
      <c r="D17991" s="29" t="inlineStr">
        <is>
          <t>UPDOWN_GBM</t>
        </is>
      </c>
      <c r="E17991" s="49" t="inlineStr">
        <is>
          <t>Ethereum Up or Down - July 16, 10:45PM-11:00PM ET</t>
        </is>
      </c>
      <c r="F17991" s="29" t="inlineStr">
        <is>
          <t>BUY_NO</t>
        </is>
      </c>
      <c r="G17991" s="51" t="n">
        <v>0.515</v>
      </c>
      <c r="H17991" s="29" t="inlineStr">
        <is>
          <t>YES</t>
        </is>
      </c>
      <c r="I17991" s="11" t="inlineStr">
        <is>
          <t>❌ FALLO</t>
        </is>
      </c>
      <c r="J17991" s="61" t="n">
        <v>-1.14</v>
      </c>
      <c r="K17991" s="61" t="n">
        <v>-1.1628</v>
      </c>
      <c r="L17991" s="62" t="n">
        <v>-1.292</v>
      </c>
    </row>
    <row r="17992" ht="18" customHeight="1">
      <c r="A17992" s="18" t="n">
        <v>17991</v>
      </c>
      <c r="B17992" s="18" t="inlineStr">
        <is>
          <t>2026-07-17 03:03</t>
        </is>
      </c>
      <c r="C17992" s="18" t="inlineStr">
        <is>
          <t>2026-07-17 02:47</t>
        </is>
      </c>
      <c r="D17992" s="18" t="inlineStr">
        <is>
          <t>FAVORITO_CONFIRMADO</t>
        </is>
      </c>
      <c r="E17992" s="43" t="inlineStr">
        <is>
          <t>Ethereum Up or Down - July 16, 10:45PM-11:00PM ET</t>
        </is>
      </c>
      <c r="F17992" s="18" t="inlineStr">
        <is>
          <t>BUY_YES</t>
        </is>
      </c>
      <c r="G17992" s="46" t="n">
        <v>0.555</v>
      </c>
      <c r="H17992" s="18" t="inlineStr">
        <is>
          <t>YES</t>
        </is>
      </c>
      <c r="I17992" s="10" t="inlineStr">
        <is>
          <t>✅ ACIERTO</t>
        </is>
      </c>
      <c r="J17992" s="63" t="n">
        <v>1.6036</v>
      </c>
      <c r="K17992" s="63" t="n">
        <v>1.5636</v>
      </c>
      <c r="L17992" s="64" t="n">
        <v>1.737333333333333</v>
      </c>
    </row>
    <row r="17993" ht="18" customHeight="1">
      <c r="A17993" s="29" t="n">
        <v>17992</v>
      </c>
      <c r="B17993" s="29" t="inlineStr">
        <is>
          <t>2026-07-17 03:03</t>
        </is>
      </c>
      <c r="C17993" s="29" t="inlineStr">
        <is>
          <t>2026-07-17 02:48</t>
        </is>
      </c>
      <c r="D17993" s="29" t="inlineStr">
        <is>
          <t>UPDOWN_GBM_15M_TARDIO</t>
        </is>
      </c>
      <c r="E17993" s="49" t="inlineStr">
        <is>
          <t>Solana Up or Down - July 16, 10:45PM-11:00PM ET</t>
        </is>
      </c>
      <c r="F17993" s="29" t="inlineStr">
        <is>
          <t>BUY_NO</t>
        </is>
      </c>
      <c r="G17993" s="51" t="n">
        <v>0.535</v>
      </c>
      <c r="H17993" s="29" t="inlineStr">
        <is>
          <t>YES</t>
        </is>
      </c>
      <c r="I17993" s="11" t="inlineStr">
        <is>
          <t>❌ FALLO</t>
        </is>
      </c>
      <c r="J17993" s="61" t="n">
        <v>-1.04</v>
      </c>
      <c r="K17993" s="61" t="n">
        <v>-1.0608</v>
      </c>
      <c r="L17993" s="62" t="n">
        <v>-1.178666666666667</v>
      </c>
    </row>
    <row r="17994" ht="18" customHeight="1">
      <c r="A17994" s="18" t="n">
        <v>17993</v>
      </c>
      <c r="B17994" s="18" t="inlineStr">
        <is>
          <t>2026-07-17 03:03</t>
        </is>
      </c>
      <c r="C17994" s="18" t="inlineStr">
        <is>
          <t>2026-07-17 02:49</t>
        </is>
      </c>
      <c r="D17994" s="18" t="inlineStr">
        <is>
          <t>GBM_LATE_15M</t>
        </is>
      </c>
      <c r="E17994" s="43" t="inlineStr">
        <is>
          <t>XRP Up or Down - July 16, 10:45PM-11:00PM ET</t>
        </is>
      </c>
      <c r="F17994" s="18" t="inlineStr">
        <is>
          <t>BUY_NO</t>
        </is>
      </c>
      <c r="G17994" s="46" t="n">
        <v>0.525</v>
      </c>
      <c r="H17994" s="18" t="inlineStr">
        <is>
          <t>YES</t>
        </is>
      </c>
      <c r="I17994" s="11" t="inlineStr">
        <is>
          <t>❌ FALLO</t>
        </is>
      </c>
      <c r="J17994" s="61" t="n">
        <v>-2</v>
      </c>
      <c r="K17994" s="61" t="n">
        <v>-2.04</v>
      </c>
      <c r="L17994" s="62" t="n">
        <v>-2.266666666666667</v>
      </c>
    </row>
    <row r="17995" ht="18" customHeight="1">
      <c r="A17995" s="29" t="n">
        <v>17994</v>
      </c>
      <c r="B17995" s="29" t="inlineStr">
        <is>
          <t>2026-07-17 03:03</t>
        </is>
      </c>
      <c r="C17995" s="29" t="inlineStr">
        <is>
          <t>2026-07-17 02:49</t>
        </is>
      </c>
      <c r="D17995" s="29" t="inlineStr">
        <is>
          <t>GBM_LATE_15M_ESPACIO_ATR</t>
        </is>
      </c>
      <c r="E17995" s="49" t="inlineStr">
        <is>
          <t>XRP Up or Down - July 16, 10:45PM-11:00PM ET</t>
        </is>
      </c>
      <c r="F17995" s="29" t="inlineStr">
        <is>
          <t>BUY_NO</t>
        </is>
      </c>
      <c r="G17995" s="51" t="n">
        <v>0.525</v>
      </c>
      <c r="H17995" s="29" t="inlineStr">
        <is>
          <t>YES</t>
        </is>
      </c>
      <c r="I17995" s="11" t="inlineStr">
        <is>
          <t>❌ FALLO</t>
        </is>
      </c>
      <c r="J17995" s="61" t="n">
        <v>-2</v>
      </c>
      <c r="K17995" s="61" t="n">
        <v>-2.04</v>
      </c>
      <c r="L17995" s="62" t="n">
        <v>-2.266666666666667</v>
      </c>
    </row>
    <row r="17996" ht="18" customHeight="1">
      <c r="A17996" s="18" t="n">
        <v>17995</v>
      </c>
      <c r="B17996" s="18" t="inlineStr">
        <is>
          <t>2026-07-17 03:03</t>
        </is>
      </c>
      <c r="C17996" s="18" t="inlineStr">
        <is>
          <t>2026-07-17 02:49</t>
        </is>
      </c>
      <c r="D17996" s="18" t="inlineStr">
        <is>
          <t>GBM_LATE_15M</t>
        </is>
      </c>
      <c r="E17996" s="43" t="inlineStr">
        <is>
          <t>Ethereum Up or Down - July 16, 10:45PM-11:00PM ET</t>
        </is>
      </c>
      <c r="F17996" s="18" t="inlineStr">
        <is>
          <t>BUY_NO</t>
        </is>
      </c>
      <c r="G17996" s="46" t="n">
        <v>0.555</v>
      </c>
      <c r="H17996" s="18" t="inlineStr">
        <is>
          <t>YES</t>
        </is>
      </c>
      <c r="I17996" s="11" t="inlineStr">
        <is>
          <t>❌ FALLO</t>
        </is>
      </c>
      <c r="J17996" s="61" t="n">
        <v>-1.29</v>
      </c>
      <c r="K17996" s="61" t="n">
        <v>-1.3158</v>
      </c>
      <c r="L17996" s="62" t="n">
        <v>-1.462</v>
      </c>
    </row>
    <row r="17997" ht="18" customHeight="1">
      <c r="A17997" s="29" t="n">
        <v>17996</v>
      </c>
      <c r="B17997" s="29" t="inlineStr">
        <is>
          <t>2026-07-17 03:03</t>
        </is>
      </c>
      <c r="C17997" s="29" t="inlineStr">
        <is>
          <t>2026-07-17 02:49</t>
        </is>
      </c>
      <c r="D17997" s="29" t="inlineStr">
        <is>
          <t>GBM_LATE_15M_ESPACIO_ATR</t>
        </is>
      </c>
      <c r="E17997" s="49" t="inlineStr">
        <is>
          <t>Ethereum Up or Down - July 16, 10:45PM-11:00PM ET</t>
        </is>
      </c>
      <c r="F17997" s="29" t="inlineStr">
        <is>
          <t>BUY_NO</t>
        </is>
      </c>
      <c r="G17997" s="51" t="n">
        <v>0.555</v>
      </c>
      <c r="H17997" s="29" t="inlineStr">
        <is>
          <t>YES</t>
        </is>
      </c>
      <c r="I17997" s="11" t="inlineStr">
        <is>
          <t>❌ FALLO</t>
        </is>
      </c>
      <c r="J17997" s="61" t="n">
        <v>-2</v>
      </c>
      <c r="K17997" s="61" t="n">
        <v>-2.04</v>
      </c>
      <c r="L17997" s="62" t="n">
        <v>-2.266666666666667</v>
      </c>
    </row>
    <row r="17998" ht="18" customHeight="1">
      <c r="A17998" s="18" t="n">
        <v>17997</v>
      </c>
      <c r="B17998" s="18" t="inlineStr">
        <is>
          <t>2026-07-17 03:03</t>
        </is>
      </c>
      <c r="C17998" s="18" t="inlineStr">
        <is>
          <t>2026-07-17 02:49</t>
        </is>
      </c>
      <c r="D17998" s="18" t="inlineStr">
        <is>
          <t>GBM_LATE_15M</t>
        </is>
      </c>
      <c r="E17998" s="43" t="inlineStr">
        <is>
          <t>Solana Up or Down - July 16, 10:45PM-11:00PM ET</t>
        </is>
      </c>
      <c r="F17998" s="18" t="inlineStr">
        <is>
          <t>BUY_NO</t>
        </is>
      </c>
      <c r="G17998" s="46" t="n">
        <v>0.535</v>
      </c>
      <c r="H17998" s="18" t="inlineStr">
        <is>
          <t>YES</t>
        </is>
      </c>
      <c r="I17998" s="11" t="inlineStr">
        <is>
          <t>❌ FALLO</t>
        </is>
      </c>
      <c r="J17998" s="61" t="n">
        <v>-2</v>
      </c>
      <c r="K17998" s="61" t="n">
        <v>-2.04</v>
      </c>
      <c r="L17998" s="62" t="n">
        <v>-2.266666666666667</v>
      </c>
    </row>
    <row r="17999" ht="18" customHeight="1">
      <c r="A17999" s="29" t="n">
        <v>17998</v>
      </c>
      <c r="B17999" s="29" t="inlineStr">
        <is>
          <t>2026-07-17 03:03</t>
        </is>
      </c>
      <c r="C17999" s="29" t="inlineStr">
        <is>
          <t>2026-07-17 02:49</t>
        </is>
      </c>
      <c r="D17999" s="29" t="inlineStr">
        <is>
          <t>GBM_LATE_15M_TARDIO</t>
        </is>
      </c>
      <c r="E17999" s="49" t="inlineStr">
        <is>
          <t>XRP Up or Down - July 16, 10:45PM-11:00PM ET</t>
        </is>
      </c>
      <c r="F17999" s="29" t="inlineStr">
        <is>
          <t>BUY_NO</t>
        </is>
      </c>
      <c r="G17999" s="51" t="n">
        <v>0.525</v>
      </c>
      <c r="H17999" s="29" t="inlineStr">
        <is>
          <t>YES</t>
        </is>
      </c>
      <c r="I17999" s="11" t="inlineStr">
        <is>
          <t>❌ FALLO</t>
        </is>
      </c>
      <c r="J17999" s="61" t="n">
        <v>-2</v>
      </c>
      <c r="K17999" s="61" t="n">
        <v>-2.04</v>
      </c>
      <c r="L17999" s="62" t="n">
        <v>-2.266666666666667</v>
      </c>
    </row>
    <row r="18000" ht="18" customHeight="1">
      <c r="A18000" s="18" t="n">
        <v>17999</v>
      </c>
      <c r="B18000" s="18" t="inlineStr">
        <is>
          <t>2026-07-17 03:03</t>
        </is>
      </c>
      <c r="C18000" s="18" t="inlineStr">
        <is>
          <t>2026-07-17 02:49</t>
        </is>
      </c>
      <c r="D18000" s="18" t="inlineStr">
        <is>
          <t>GBM_LATE_15M_TARDIO</t>
        </is>
      </c>
      <c r="E18000" s="43" t="inlineStr">
        <is>
          <t>Ethereum Up or Down - July 16, 10:45PM-11:00PM ET</t>
        </is>
      </c>
      <c r="F18000" s="18" t="inlineStr">
        <is>
          <t>BUY_NO</t>
        </is>
      </c>
      <c r="G18000" s="46" t="n">
        <v>0.555</v>
      </c>
      <c r="H18000" s="18" t="inlineStr">
        <is>
          <t>YES</t>
        </is>
      </c>
      <c r="I18000" s="11" t="inlineStr">
        <is>
          <t>❌ FALLO</t>
        </is>
      </c>
      <c r="J18000" s="61" t="n">
        <v>-1.14</v>
      </c>
      <c r="K18000" s="61" t="n">
        <v>-1.1628</v>
      </c>
      <c r="L18000" s="62" t="n">
        <v>-1.292</v>
      </c>
    </row>
    <row r="18001" ht="18" customHeight="1">
      <c r="A18001" s="29" t="n">
        <v>18000</v>
      </c>
      <c r="B18001" s="29" t="inlineStr">
        <is>
          <t>2026-07-17 03:03</t>
        </is>
      </c>
      <c r="C18001" s="29" t="inlineStr">
        <is>
          <t>2026-07-17 02:51</t>
        </is>
      </c>
      <c r="D18001" s="29" t="inlineStr">
        <is>
          <t>FAVORITO_CONFIRMADO</t>
        </is>
      </c>
      <c r="E18001" s="49" t="inlineStr">
        <is>
          <t>Solana Up or Down - July 16, 10:45PM-11:00PM ET</t>
        </is>
      </c>
      <c r="F18001" s="29" t="inlineStr">
        <is>
          <t>BUY_YES</t>
        </is>
      </c>
      <c r="G18001" s="51" t="n">
        <v>0.595</v>
      </c>
      <c r="H18001" s="29" t="inlineStr">
        <is>
          <t>YES</t>
        </is>
      </c>
      <c r="I18001" s="10" t="inlineStr">
        <is>
          <t>✅ ACIERTO</t>
        </is>
      </c>
      <c r="J18001" s="63" t="n">
        <v>1.3613</v>
      </c>
      <c r="K18001" s="63" t="n">
        <v>1.3213</v>
      </c>
      <c r="L18001" s="64" t="n">
        <v>1.468111111111111</v>
      </c>
    </row>
    <row r="18002" ht="18" customHeight="1">
      <c r="A18002" s="18" t="n">
        <v>18001</v>
      </c>
      <c r="B18002" s="18" t="inlineStr">
        <is>
          <t>2026-07-17 03:03</t>
        </is>
      </c>
      <c r="C18002" s="18" t="inlineStr">
        <is>
          <t>2026-07-17 02:52</t>
        </is>
      </c>
      <c r="D18002" s="18" t="inlineStr">
        <is>
          <t>GBM_LATE_15M_PYCONFIRMADO</t>
        </is>
      </c>
      <c r="E18002" s="43" t="inlineStr">
        <is>
          <t>XRP Up or Down - July 16, 10:45PM-11:00PM ET</t>
        </is>
      </c>
      <c r="F18002" s="18" t="inlineStr">
        <is>
          <t>BUY_NO</t>
        </is>
      </c>
      <c r="G18002" s="46" t="n">
        <v>0.525</v>
      </c>
      <c r="H18002" s="18" t="inlineStr">
        <is>
          <t>YES</t>
        </is>
      </c>
      <c r="I18002" s="11" t="inlineStr">
        <is>
          <t>❌ FALLO</t>
        </is>
      </c>
      <c r="J18002" s="61" t="n">
        <v>-2</v>
      </c>
      <c r="K18002" s="61" t="n">
        <v>-2.04</v>
      </c>
      <c r="L18002" s="62" t="n">
        <v>-2.266666666666667</v>
      </c>
    </row>
    <row r="18003" ht="18" customHeight="1">
      <c r="A18003" s="29" t="n">
        <v>18002</v>
      </c>
      <c r="B18003" s="29" t="inlineStr">
        <is>
          <t>2026-07-17 03:03</t>
        </is>
      </c>
      <c r="C18003" s="29" t="inlineStr">
        <is>
          <t>2026-07-17 02:52</t>
        </is>
      </c>
      <c r="D18003" s="29" t="inlineStr">
        <is>
          <t>UPDOWN_GBM_15M_TARDIO</t>
        </is>
      </c>
      <c r="E18003" s="49" t="inlineStr">
        <is>
          <t>Ethereum Up or Down - July 16, 10:45PM-11:00PM ET</t>
        </is>
      </c>
      <c r="F18003" s="29" t="inlineStr">
        <is>
          <t>BUY_NO</t>
        </is>
      </c>
      <c r="G18003" s="51" t="n">
        <v>0.485</v>
      </c>
      <c r="H18003" s="29" t="inlineStr">
        <is>
          <t>YES</t>
        </is>
      </c>
      <c r="I18003" s="11" t="inlineStr">
        <is>
          <t>❌ FALLO</t>
        </is>
      </c>
      <c r="J18003" s="61" t="n">
        <v>-2</v>
      </c>
      <c r="K18003" s="61" t="n">
        <v>-2.04</v>
      </c>
      <c r="L18003" s="62" t="n">
        <v>-2.266666666666667</v>
      </c>
    </row>
    <row r="18004" ht="18" customHeight="1">
      <c r="A18004" s="18" t="n">
        <v>18003</v>
      </c>
      <c r="B18004" s="18" t="inlineStr">
        <is>
          <t>2026-07-17 03:07</t>
        </is>
      </c>
      <c r="C18004" s="18" t="inlineStr">
        <is>
          <t>2026-07-17 02:47</t>
        </is>
      </c>
      <c r="D18004" s="18" t="inlineStr">
        <is>
          <t>FAVORITO_CONFIRMADO</t>
        </is>
      </c>
      <c r="E18004" s="43" t="inlineStr">
        <is>
          <t>Bitcoin Up or Down - July 16, 10:45PM-11:00PM ET</t>
        </is>
      </c>
      <c r="F18004" s="18" t="inlineStr">
        <is>
          <t>BUY_YES</t>
        </is>
      </c>
      <c r="G18004" s="46" t="n">
        <v>0.5649999999999999</v>
      </c>
      <c r="H18004" s="18" t="inlineStr">
        <is>
          <t>YES</t>
        </is>
      </c>
      <c r="I18004" s="10" t="inlineStr">
        <is>
          <t>✅ ACIERTO</t>
        </is>
      </c>
      <c r="J18004" s="63" t="n">
        <v>1.5398</v>
      </c>
      <c r="K18004" s="63" t="n">
        <v>1.4998</v>
      </c>
      <c r="L18004" s="64" t="n">
        <v>1.666444444444444</v>
      </c>
    </row>
    <row r="18005" ht="18" customHeight="1">
      <c r="A18005" s="29" t="n">
        <v>18004</v>
      </c>
      <c r="B18005" s="29" t="inlineStr">
        <is>
          <t>2026-07-17 03:07</t>
        </is>
      </c>
      <c r="C18005" s="29" t="inlineStr">
        <is>
          <t>2026-07-17 02:49</t>
        </is>
      </c>
      <c r="D18005" s="29" t="inlineStr">
        <is>
          <t>GBM_LATE_15M</t>
        </is>
      </c>
      <c r="E18005" s="49" t="inlineStr">
        <is>
          <t>Bitcoin Up or Down - July 16, 10:45PM-11:00PM ET</t>
        </is>
      </c>
      <c r="F18005" s="29" t="inlineStr">
        <is>
          <t>BUY_NO</t>
        </is>
      </c>
      <c r="G18005" s="51" t="n">
        <v>0.5649999999999999</v>
      </c>
      <c r="H18005" s="29" t="inlineStr">
        <is>
          <t>YES</t>
        </is>
      </c>
      <c r="I18005" s="11" t="inlineStr">
        <is>
          <t>❌ FALLO</t>
        </is>
      </c>
      <c r="J18005" s="61" t="n">
        <v>-1.28</v>
      </c>
      <c r="K18005" s="61" t="n">
        <v>-1.3056</v>
      </c>
      <c r="L18005" s="62" t="n">
        <v>-1.450666666666667</v>
      </c>
    </row>
    <row r="18006" ht="18" customHeight="1">
      <c r="A18006" s="18" t="n">
        <v>18005</v>
      </c>
      <c r="B18006" s="18" t="inlineStr">
        <is>
          <t>2026-07-17 03:07</t>
        </is>
      </c>
      <c r="C18006" s="18" t="inlineStr">
        <is>
          <t>2026-07-17 02:49</t>
        </is>
      </c>
      <c r="D18006" s="18" t="inlineStr">
        <is>
          <t>GBM_LATE_15M_ESPACIO_ATR</t>
        </is>
      </c>
      <c r="E18006" s="43" t="inlineStr">
        <is>
          <t>Bitcoin Up or Down - July 16, 10:45PM-11:00PM ET</t>
        </is>
      </c>
      <c r="F18006" s="18" t="inlineStr">
        <is>
          <t>BUY_NO</t>
        </is>
      </c>
      <c r="G18006" s="46" t="n">
        <v>0.5649999999999999</v>
      </c>
      <c r="H18006" s="18" t="inlineStr">
        <is>
          <t>YES</t>
        </is>
      </c>
      <c r="I18006" s="11" t="inlineStr">
        <is>
          <t>❌ FALLO</t>
        </is>
      </c>
      <c r="J18006" s="61" t="n">
        <v>-2</v>
      </c>
      <c r="K18006" s="61" t="n">
        <v>-2.04</v>
      </c>
      <c r="L18006" s="62" t="n">
        <v>-2.266666666666667</v>
      </c>
    </row>
    <row r="18007" ht="18" customHeight="1">
      <c r="A18007" s="29" t="n">
        <v>18006</v>
      </c>
      <c r="B18007" s="29" t="inlineStr">
        <is>
          <t>2026-07-17 03:07</t>
        </is>
      </c>
      <c r="C18007" s="29" t="inlineStr">
        <is>
          <t>2026-07-17 02:49</t>
        </is>
      </c>
      <c r="D18007" s="29" t="inlineStr">
        <is>
          <t>GBM_LATE_15M_TARDIO</t>
        </is>
      </c>
      <c r="E18007" s="49" t="inlineStr">
        <is>
          <t>Bitcoin Up or Down - July 16, 10:45PM-11:00PM ET</t>
        </is>
      </c>
      <c r="F18007" s="29" t="inlineStr">
        <is>
          <t>BUY_NO</t>
        </is>
      </c>
      <c r="G18007" s="51" t="n">
        <v>0.5649999999999999</v>
      </c>
      <c r="H18007" s="29" t="inlineStr">
        <is>
          <t>YES</t>
        </is>
      </c>
      <c r="I18007" s="11" t="inlineStr">
        <is>
          <t>❌ FALLO</t>
        </is>
      </c>
      <c r="J18007" s="61" t="n">
        <v>-1.25</v>
      </c>
      <c r="K18007" s="61" t="n">
        <v>-1.275</v>
      </c>
      <c r="L18007" s="62" t="n">
        <v>-1.416666666666667</v>
      </c>
    </row>
    <row r="18008" ht="18" customHeight="1">
      <c r="A18008" s="18" t="n">
        <v>18007</v>
      </c>
      <c r="B18008" s="18" t="inlineStr">
        <is>
          <t>2026-07-17 03:15</t>
        </is>
      </c>
      <c r="C18008" s="18" t="inlineStr">
        <is>
          <t>2026-07-17 03:01</t>
        </is>
      </c>
      <c r="D18008" s="18" t="inlineStr">
        <is>
          <t>LEADLAG_BTC_XRP_15M</t>
        </is>
      </c>
      <c r="E18008" s="43" t="inlineStr">
        <is>
          <t>XRP Up or Down - July 16, 11:00PM-11:15PM ET</t>
        </is>
      </c>
      <c r="F18008" s="18" t="inlineStr">
        <is>
          <t>BUY_YES</t>
        </is>
      </c>
      <c r="G18008" s="46" t="n">
        <v>0.505</v>
      </c>
      <c r="H18008" s="18" t="inlineStr">
        <is>
          <t>YES</t>
        </is>
      </c>
      <c r="I18008" s="10" t="inlineStr">
        <is>
          <t>✅ ACIERTO</t>
        </is>
      </c>
      <c r="J18008" s="63" t="n">
        <v>0.4901</v>
      </c>
      <c r="K18008" s="63" t="n">
        <v>0.4801</v>
      </c>
      <c r="L18008" s="64" t="n">
        <v>0.5334444444444445</v>
      </c>
    </row>
    <row r="18009" ht="18" customHeight="1">
      <c r="A18009" s="29" t="n">
        <v>18008</v>
      </c>
      <c r="B18009" s="29" t="inlineStr">
        <is>
          <t>2026-07-17 03:15</t>
        </is>
      </c>
      <c r="C18009" s="29" t="inlineStr">
        <is>
          <t>2026-07-17 03:04</t>
        </is>
      </c>
      <c r="D18009" s="29" t="inlineStr">
        <is>
          <t>GBM_LATE_15M</t>
        </is>
      </c>
      <c r="E18009" s="49" t="inlineStr">
        <is>
          <t>XRP Up or Down - July 16, 11:00PM-11:15PM ET</t>
        </is>
      </c>
      <c r="F18009" s="29" t="inlineStr">
        <is>
          <t>BUY_YES</t>
        </is>
      </c>
      <c r="G18009" s="51" t="n">
        <v>0.505</v>
      </c>
      <c r="H18009" s="29" t="inlineStr">
        <is>
          <t>YES</t>
        </is>
      </c>
      <c r="I18009" s="10" t="inlineStr">
        <is>
          <t>✅ ACIERTO</t>
        </is>
      </c>
      <c r="J18009" s="63" t="n">
        <v>1.9604</v>
      </c>
      <c r="K18009" s="63" t="n">
        <v>1.9204</v>
      </c>
      <c r="L18009" s="64" t="n">
        <v>2.133777777777778</v>
      </c>
    </row>
    <row r="18010" ht="18" customHeight="1">
      <c r="A18010" s="18" t="n">
        <v>18009</v>
      </c>
      <c r="B18010" s="18" t="inlineStr">
        <is>
          <t>2026-07-17 03:15</t>
        </is>
      </c>
      <c r="C18010" s="18" t="inlineStr">
        <is>
          <t>2026-07-17 03:04</t>
        </is>
      </c>
      <c r="D18010" s="18" t="inlineStr">
        <is>
          <t>GBM_LATE_15M_TARDIO</t>
        </is>
      </c>
      <c r="E18010" s="43" t="inlineStr">
        <is>
          <t>XRP Up or Down - July 16, 11:00PM-11:15PM ET</t>
        </is>
      </c>
      <c r="F18010" s="18" t="inlineStr">
        <is>
          <t>BUY_YES</t>
        </is>
      </c>
      <c r="G18010" s="46" t="n">
        <v>0.505</v>
      </c>
      <c r="H18010" s="18" t="inlineStr">
        <is>
          <t>YES</t>
        </is>
      </c>
      <c r="I18010" s="10" t="inlineStr">
        <is>
          <t>✅ ACIERTO</t>
        </is>
      </c>
      <c r="J18010" s="63" t="n">
        <v>1.9604</v>
      </c>
      <c r="K18010" s="63" t="n">
        <v>1.9204</v>
      </c>
      <c r="L18010" s="64" t="n">
        <v>2.133777777777778</v>
      </c>
    </row>
    <row r="18011" ht="18" customHeight="1">
      <c r="A18011" s="29" t="n">
        <v>18010</v>
      </c>
      <c r="B18011" s="29" t="inlineStr">
        <is>
          <t>2026-07-17 03:15</t>
        </is>
      </c>
      <c r="C18011" s="29" t="inlineStr">
        <is>
          <t>2026-07-17 03:04</t>
        </is>
      </c>
      <c r="D18011" s="29" t="inlineStr">
        <is>
          <t>GBM_LATE_15M_ESPACIO_ATR</t>
        </is>
      </c>
      <c r="E18011" s="49" t="inlineStr">
        <is>
          <t>XRP Up or Down - July 16, 11:00PM-11:15PM ET</t>
        </is>
      </c>
      <c r="F18011" s="29" t="inlineStr">
        <is>
          <t>BUY_YES</t>
        </is>
      </c>
      <c r="G18011" s="51" t="n">
        <v>0.505</v>
      </c>
      <c r="H18011" s="29" t="inlineStr">
        <is>
          <t>YES</t>
        </is>
      </c>
      <c r="I18011" s="10" t="inlineStr">
        <is>
          <t>✅ ACIERTO</t>
        </is>
      </c>
      <c r="J18011" s="63" t="n">
        <v>1.9604</v>
      </c>
      <c r="K18011" s="63" t="n">
        <v>1.9204</v>
      </c>
      <c r="L18011" s="64" t="n">
        <v>2.133777777777778</v>
      </c>
    </row>
    <row r="18012" ht="18" customHeight="1">
      <c r="A18012" s="18" t="n">
        <v>18011</v>
      </c>
      <c r="B18012" s="18" t="inlineStr">
        <is>
          <t>2026-07-17 03:15</t>
        </is>
      </c>
      <c r="C18012" s="18" t="inlineStr">
        <is>
          <t>2026-07-17 03:08</t>
        </is>
      </c>
      <c r="D18012" s="18" t="inlineStr">
        <is>
          <t>GBM_LATE_15M_PYCONFIRMADO</t>
        </is>
      </c>
      <c r="E18012" s="43" t="inlineStr">
        <is>
          <t>XRP Up or Down - July 16, 11:00PM-11:15PM ET</t>
        </is>
      </c>
      <c r="F18012" s="18" t="inlineStr">
        <is>
          <t>BUY_YES</t>
        </is>
      </c>
      <c r="G18012" s="46" t="n">
        <v>0.505</v>
      </c>
      <c r="H18012" s="18" t="inlineStr">
        <is>
          <t>YES</t>
        </is>
      </c>
      <c r="I18012" s="10" t="inlineStr">
        <is>
          <t>✅ ACIERTO</t>
        </is>
      </c>
      <c r="J18012" s="63" t="n">
        <v>1.9604</v>
      </c>
      <c r="K18012" s="63" t="n">
        <v>1.9204</v>
      </c>
      <c r="L18012" s="64" t="n">
        <v>2.133777777777778</v>
      </c>
    </row>
    <row r="18013" ht="18" customHeight="1">
      <c r="A18013" s="29" t="n">
        <v>18012</v>
      </c>
      <c r="B18013" s="29" t="inlineStr">
        <is>
          <t>2026-07-17 03:17</t>
        </is>
      </c>
      <c r="C18013" s="29" t="inlineStr">
        <is>
          <t>2026-07-17 03:01</t>
        </is>
      </c>
      <c r="D18013" s="29" t="inlineStr">
        <is>
          <t>FAVORITO_CONFIRMADO</t>
        </is>
      </c>
      <c r="E18013" s="49" t="inlineStr">
        <is>
          <t>Bitcoin Up or Down - July 16, 11:00PM-11:15PM ET</t>
        </is>
      </c>
      <c r="F18013" s="29" t="inlineStr">
        <is>
          <t>BUY_YES</t>
        </is>
      </c>
      <c r="G18013" s="51" t="n">
        <v>0.625</v>
      </c>
      <c r="H18013" s="29" t="inlineStr">
        <is>
          <t>YES</t>
        </is>
      </c>
      <c r="I18013" s="10" t="inlineStr">
        <is>
          <t>✅ ACIERTO</t>
        </is>
      </c>
      <c r="J18013" s="63" t="n">
        <v>1.2</v>
      </c>
      <c r="K18013" s="63" t="n">
        <v>1.16</v>
      </c>
      <c r="L18013" s="64" t="n">
        <v>1.288888888888889</v>
      </c>
    </row>
    <row r="18014" ht="18" customHeight="1">
      <c r="A18014" s="18" t="n">
        <v>18013</v>
      </c>
      <c r="B18014" s="18" t="inlineStr">
        <is>
          <t>2026-07-17 03:17</t>
        </is>
      </c>
      <c r="C18014" s="18" t="inlineStr">
        <is>
          <t>2026-07-17 03:01</t>
        </is>
      </c>
      <c r="D18014" s="18" t="inlineStr">
        <is>
          <t>FAVORITO_CONFIRMADO</t>
        </is>
      </c>
      <c r="E18014" s="43" t="inlineStr">
        <is>
          <t>Solana Up or Down - July 16, 11:00PM-11:15PM ET</t>
        </is>
      </c>
      <c r="F18014" s="18" t="inlineStr">
        <is>
          <t>BUY_YES</t>
        </is>
      </c>
      <c r="G18014" s="46" t="n">
        <v>0.585</v>
      </c>
      <c r="H18014" s="18" t="inlineStr">
        <is>
          <t>YES</t>
        </is>
      </c>
      <c r="I18014" s="10" t="inlineStr">
        <is>
          <t>✅ ACIERTO</t>
        </is>
      </c>
      <c r="J18014" s="63" t="n">
        <v>1.4188</v>
      </c>
      <c r="K18014" s="63" t="n">
        <v>1.3788</v>
      </c>
      <c r="L18014" s="64" t="n">
        <v>1.532</v>
      </c>
    </row>
    <row r="18015" ht="18" customHeight="1">
      <c r="A18015" s="29" t="n">
        <v>18014</v>
      </c>
      <c r="B18015" s="29" t="inlineStr">
        <is>
          <t>2026-07-17 03:17</t>
        </is>
      </c>
      <c r="C18015" s="29" t="inlineStr">
        <is>
          <t>2026-07-17 03:04</t>
        </is>
      </c>
      <c r="D18015" s="29" t="inlineStr">
        <is>
          <t>GBM_LATE_15M_ESPACIO_ATR</t>
        </is>
      </c>
      <c r="E18015" s="49" t="inlineStr">
        <is>
          <t>Ethereum Up or Down - July 16, 11:00PM-11:15PM ET</t>
        </is>
      </c>
      <c r="F18015" s="29" t="inlineStr">
        <is>
          <t>BUY_YES</t>
        </is>
      </c>
      <c r="G18015" s="51" t="n">
        <v>0.535</v>
      </c>
      <c r="H18015" s="29" t="inlineStr">
        <is>
          <t>YES</t>
        </is>
      </c>
      <c r="I18015" s="10" t="inlineStr">
        <is>
          <t>✅ ACIERTO</t>
        </is>
      </c>
      <c r="J18015" s="63" t="n">
        <v>1.6862</v>
      </c>
      <c r="K18015" s="63" t="n">
        <v>1.6474</v>
      </c>
      <c r="L18015" s="64" t="n">
        <v>1.830444444444444</v>
      </c>
    </row>
    <row r="18016" ht="18" customHeight="1">
      <c r="A18016" s="18" t="n">
        <v>18015</v>
      </c>
      <c r="B18016" s="18" t="inlineStr">
        <is>
          <t>2026-07-17 03:17</t>
        </is>
      </c>
      <c r="C18016" s="18" t="inlineStr">
        <is>
          <t>2026-07-17 03:04</t>
        </is>
      </c>
      <c r="D18016" s="18" t="inlineStr">
        <is>
          <t>GBM_LATE_15M</t>
        </is>
      </c>
      <c r="E18016" s="43" t="inlineStr">
        <is>
          <t>Bitcoin Up or Down - July 16, 11:00PM-11:15PM ET</t>
        </is>
      </c>
      <c r="F18016" s="18" t="inlineStr">
        <is>
          <t>BUY_YES</t>
        </is>
      </c>
      <c r="G18016" s="46" t="n">
        <v>0.625</v>
      </c>
      <c r="H18016" s="18" t="inlineStr">
        <is>
          <t>YES</t>
        </is>
      </c>
      <c r="I18016" s="10" t="inlineStr">
        <is>
          <t>✅ ACIERTO</t>
        </is>
      </c>
      <c r="J18016" s="63" t="n">
        <v>0.438</v>
      </c>
      <c r="K18016" s="63" t="n">
        <v>0.4234</v>
      </c>
      <c r="L18016" s="64" t="n">
        <v>0.4704444444444444</v>
      </c>
    </row>
    <row r="18017" ht="18" customHeight="1">
      <c r="A18017" s="29" t="n">
        <v>18016</v>
      </c>
      <c r="B18017" s="29" t="inlineStr">
        <is>
          <t>2026-07-17 03:17</t>
        </is>
      </c>
      <c r="C18017" s="29" t="inlineStr">
        <is>
          <t>2026-07-17 03:04</t>
        </is>
      </c>
      <c r="D18017" s="29" t="inlineStr">
        <is>
          <t>GBM_LATE_15M_ESPACIO_ATR</t>
        </is>
      </c>
      <c r="E18017" s="49" t="inlineStr">
        <is>
          <t>Bitcoin Up or Down - July 16, 11:00PM-11:15PM ET</t>
        </is>
      </c>
      <c r="F18017" s="29" t="inlineStr">
        <is>
          <t>BUY_YES</t>
        </is>
      </c>
      <c r="G18017" s="51" t="n">
        <v>0.625</v>
      </c>
      <c r="H18017" s="29" t="inlineStr">
        <is>
          <t>YES</t>
        </is>
      </c>
      <c r="I18017" s="10" t="inlineStr">
        <is>
          <t>✅ ACIERTO</t>
        </is>
      </c>
      <c r="J18017" s="63" t="n">
        <v>0.5639999999999999</v>
      </c>
      <c r="K18017" s="63" t="n">
        <v>0.5452</v>
      </c>
      <c r="L18017" s="64" t="n">
        <v>0.6057777777777777</v>
      </c>
    </row>
    <row r="18018" ht="18" customHeight="1">
      <c r="A18018" s="18" t="n">
        <v>18017</v>
      </c>
      <c r="B18018" s="18" t="inlineStr">
        <is>
          <t>2026-07-17 03:17</t>
        </is>
      </c>
      <c r="C18018" s="18" t="inlineStr">
        <is>
          <t>2026-07-17 03:04</t>
        </is>
      </c>
      <c r="D18018" s="18" t="inlineStr">
        <is>
          <t>GBM_LATE_15M_TARDIO</t>
        </is>
      </c>
      <c r="E18018" s="43" t="inlineStr">
        <is>
          <t>Ethereum Up or Down - July 16, 11:00PM-11:15PM ET</t>
        </is>
      </c>
      <c r="F18018" s="18" t="inlineStr">
        <is>
          <t>BUY_YES</t>
        </is>
      </c>
      <c r="G18018" s="46" t="n">
        <v>0.535</v>
      </c>
      <c r="H18018" s="18" t="inlineStr">
        <is>
          <t>YES</t>
        </is>
      </c>
      <c r="I18018" s="10" t="inlineStr">
        <is>
          <t>✅ ACIERTO</t>
        </is>
      </c>
      <c r="J18018" s="63" t="n">
        <v>1.0343</v>
      </c>
      <c r="K18018" s="63" t="n">
        <v>1.0105</v>
      </c>
      <c r="L18018" s="64" t="n">
        <v>1.122777777777778</v>
      </c>
    </row>
    <row r="18019" ht="18" customHeight="1">
      <c r="A18019" s="29" t="n">
        <v>18018</v>
      </c>
      <c r="B18019" s="29" t="inlineStr">
        <is>
          <t>2026-07-17 03:17</t>
        </is>
      </c>
      <c r="C18019" s="29" t="inlineStr">
        <is>
          <t>2026-07-17 03:04</t>
        </is>
      </c>
      <c r="D18019" s="29" t="inlineStr">
        <is>
          <t>GBM_LATE_15M_TARDIO</t>
        </is>
      </c>
      <c r="E18019" s="49" t="inlineStr">
        <is>
          <t>Bitcoin Up or Down - July 16, 11:00PM-11:15PM ET</t>
        </is>
      </c>
      <c r="F18019" s="29" t="inlineStr">
        <is>
          <t>BUY_YES</t>
        </is>
      </c>
      <c r="G18019" s="51" t="n">
        <v>0.625</v>
      </c>
      <c r="H18019" s="29" t="inlineStr">
        <is>
          <t>YES</t>
        </is>
      </c>
      <c r="I18019" s="10" t="inlineStr">
        <is>
          <t>✅ ACIERTO</t>
        </is>
      </c>
      <c r="J18019" s="63" t="n">
        <v>0.8100000000000001</v>
      </c>
      <c r="K18019" s="63" t="n">
        <v>0.783</v>
      </c>
      <c r="L18019" s="64" t="n">
        <v>0.87</v>
      </c>
    </row>
    <row r="18020" ht="18" customHeight="1">
      <c r="A18020" s="18" t="n">
        <v>18019</v>
      </c>
      <c r="B18020" s="18" t="inlineStr">
        <is>
          <t>2026-07-17 03:17</t>
        </is>
      </c>
      <c r="C18020" s="18" t="inlineStr">
        <is>
          <t>2026-07-17 03:04</t>
        </is>
      </c>
      <c r="D18020" s="18" t="inlineStr">
        <is>
          <t>GBM_LATE_15M</t>
        </is>
      </c>
      <c r="E18020" s="43" t="inlineStr">
        <is>
          <t>Solana Up or Down - July 16, 11:00PM-11:15PM ET</t>
        </is>
      </c>
      <c r="F18020" s="18" t="inlineStr">
        <is>
          <t>BUY_YES</t>
        </is>
      </c>
      <c r="G18020" s="46" t="n">
        <v>0.585</v>
      </c>
      <c r="H18020" s="18" t="inlineStr">
        <is>
          <t>YES</t>
        </is>
      </c>
      <c r="I18020" s="10" t="inlineStr">
        <is>
          <t>✅ ACIERTO</t>
        </is>
      </c>
      <c r="J18020" s="63" t="n">
        <v>0.6952</v>
      </c>
      <c r="K18020" s="63" t="n">
        <v>0.6756</v>
      </c>
      <c r="L18020" s="64" t="n">
        <v>0.7506666666666666</v>
      </c>
    </row>
    <row r="18021" ht="18" customHeight="1">
      <c r="A18021" s="29" t="n">
        <v>18020</v>
      </c>
      <c r="B18021" s="29" t="inlineStr">
        <is>
          <t>2026-07-17 03:17</t>
        </is>
      </c>
      <c r="C18021" s="29" t="inlineStr">
        <is>
          <t>2026-07-17 03:04</t>
        </is>
      </c>
      <c r="D18021" s="29" t="inlineStr">
        <is>
          <t>GBM_LATE_15M_ESPACIO_ATR</t>
        </is>
      </c>
      <c r="E18021" s="49" t="inlineStr">
        <is>
          <t>Solana Up or Down - July 16, 11:00PM-11:15PM ET</t>
        </is>
      </c>
      <c r="F18021" s="29" t="inlineStr">
        <is>
          <t>BUY_YES</t>
        </is>
      </c>
      <c r="G18021" s="51" t="n">
        <v>0.585</v>
      </c>
      <c r="H18021" s="29" t="inlineStr">
        <is>
          <t>YES</t>
        </is>
      </c>
      <c r="I18021" s="10" t="inlineStr">
        <is>
          <t>✅ ACIERTO</t>
        </is>
      </c>
      <c r="J18021" s="63" t="n">
        <v>0.8512999999999999</v>
      </c>
      <c r="K18021" s="63" t="n">
        <v>0.8273</v>
      </c>
      <c r="L18021" s="64" t="n">
        <v>0.9192222222222223</v>
      </c>
    </row>
    <row r="18022" ht="18" customHeight="1">
      <c r="A18022" s="18" t="n">
        <v>18021</v>
      </c>
      <c r="B18022" s="18" t="inlineStr">
        <is>
          <t>2026-07-17 03:17</t>
        </is>
      </c>
      <c r="C18022" s="18" t="inlineStr">
        <is>
          <t>2026-07-17 03:06</t>
        </is>
      </c>
      <c r="D18022" s="18" t="inlineStr">
        <is>
          <t>UPDOWN_GBM_15M_TARDIO</t>
        </is>
      </c>
      <c r="E18022" s="43" t="inlineStr">
        <is>
          <t>Ethereum Up or Down - July 16, 11:00PM-11:15PM ET</t>
        </is>
      </c>
      <c r="F18022" s="18" t="inlineStr">
        <is>
          <t>BUY_YES</t>
        </is>
      </c>
      <c r="G18022" s="46" t="n">
        <v>0.535</v>
      </c>
      <c r="H18022" s="18" t="inlineStr">
        <is>
          <t>YES</t>
        </is>
      </c>
      <c r="I18022" s="10" t="inlineStr">
        <is>
          <t>✅ ACIERTO</t>
        </is>
      </c>
      <c r="J18022" s="63" t="n">
        <v>1.1994</v>
      </c>
      <c r="K18022" s="63" t="n">
        <v>1.1718</v>
      </c>
      <c r="L18022" s="64" t="n">
        <v>1.302</v>
      </c>
    </row>
    <row r="18023" ht="18" customHeight="1">
      <c r="A18023" s="29" t="n">
        <v>18022</v>
      </c>
      <c r="B18023" s="29" t="inlineStr">
        <is>
          <t>2026-07-17 03:17</t>
        </is>
      </c>
      <c r="C18023" s="29" t="inlineStr">
        <is>
          <t>2026-07-17 03:06</t>
        </is>
      </c>
      <c r="D18023" s="29" t="inlineStr">
        <is>
          <t>UPDOWN_GBM</t>
        </is>
      </c>
      <c r="E18023" s="49" t="inlineStr">
        <is>
          <t>Bitcoin Up or Down - July 16, 11:00PM-11:15PM ET</t>
        </is>
      </c>
      <c r="F18023" s="29" t="inlineStr">
        <is>
          <t>BUY_YES</t>
        </is>
      </c>
      <c r="G18023" s="51" t="n">
        <v>0.625</v>
      </c>
      <c r="H18023" s="29" t="inlineStr">
        <is>
          <t>YES</t>
        </is>
      </c>
      <c r="I18023" s="10" t="inlineStr">
        <is>
          <t>✅ ACIERTO</t>
        </is>
      </c>
      <c r="J18023" s="63" t="n">
        <v>1.05</v>
      </c>
      <c r="K18023" s="63" t="n">
        <v>1.015</v>
      </c>
      <c r="L18023" s="64" t="n">
        <v>1.127777777777778</v>
      </c>
    </row>
    <row r="18024" ht="18" customHeight="1">
      <c r="A18024" s="18" t="n">
        <v>18023</v>
      </c>
      <c r="B18024" s="18" t="inlineStr">
        <is>
          <t>2026-07-17 03:17</t>
        </is>
      </c>
      <c r="C18024" s="18" t="inlineStr">
        <is>
          <t>2026-07-17 03:06</t>
        </is>
      </c>
      <c r="D18024" s="18" t="inlineStr">
        <is>
          <t>UPDOWN_GBM_15M_TARDIO</t>
        </is>
      </c>
      <c r="E18024" s="43" t="inlineStr">
        <is>
          <t>Bitcoin Up or Down - July 16, 11:00PM-11:15PM ET</t>
        </is>
      </c>
      <c r="F18024" s="18" t="inlineStr">
        <is>
          <t>BUY_YES</t>
        </is>
      </c>
      <c r="G18024" s="46" t="n">
        <v>0.625</v>
      </c>
      <c r="H18024" s="18" t="inlineStr">
        <is>
          <t>YES</t>
        </is>
      </c>
      <c r="I18024" s="10" t="inlineStr">
        <is>
          <t>✅ ACIERTO</t>
        </is>
      </c>
      <c r="J18024" s="63" t="n">
        <v>0.33</v>
      </c>
      <c r="K18024" s="63" t="n">
        <v>0.319</v>
      </c>
      <c r="L18024" s="64" t="n">
        <v>0.3544444444444445</v>
      </c>
    </row>
    <row r="18025" ht="18" customHeight="1">
      <c r="A18025" s="29" t="n">
        <v>18024</v>
      </c>
      <c r="B18025" s="29" t="inlineStr">
        <is>
          <t>2026-07-17 03:17</t>
        </is>
      </c>
      <c r="C18025" s="29" t="inlineStr">
        <is>
          <t>2026-07-17 03:06</t>
        </is>
      </c>
      <c r="D18025" s="29" t="inlineStr">
        <is>
          <t>UPDOWN_GBM_15M_CROSS_WINDOW_SPREAD</t>
        </is>
      </c>
      <c r="E18025" s="49" t="inlineStr">
        <is>
          <t>Bitcoin Up or Down - July 16, 11:00PM-11:15PM ET</t>
        </is>
      </c>
      <c r="F18025" s="29" t="inlineStr">
        <is>
          <t>BUY_YES</t>
        </is>
      </c>
      <c r="G18025" s="51" t="n">
        <v>0.625</v>
      </c>
      <c r="H18025" s="29" t="inlineStr">
        <is>
          <t>YES</t>
        </is>
      </c>
      <c r="I18025" s="10" t="inlineStr">
        <is>
          <t>✅ ACIERTO</t>
        </is>
      </c>
      <c r="J18025" s="63" t="n">
        <v>0.33</v>
      </c>
      <c r="K18025" s="63" t="n">
        <v>0.319</v>
      </c>
      <c r="L18025" s="64" t="n">
        <v>0.3544444444444445</v>
      </c>
    </row>
    <row r="18026" ht="18" customHeight="1">
      <c r="A18026" s="18" t="n">
        <v>18025</v>
      </c>
      <c r="B18026" s="18" t="inlineStr">
        <is>
          <t>2026-07-17 03:17</t>
        </is>
      </c>
      <c r="C18026" s="18" t="inlineStr">
        <is>
          <t>2026-07-17 03:08</t>
        </is>
      </c>
      <c r="D18026" s="18" t="inlineStr">
        <is>
          <t>FAVORITO_CONFIRMADO</t>
        </is>
      </c>
      <c r="E18026" s="43" t="inlineStr">
        <is>
          <t>Ethereum Up or Down - July 16, 11:00PM-11:15PM ET</t>
        </is>
      </c>
      <c r="F18026" s="18" t="inlineStr">
        <is>
          <t>BUY_YES</t>
        </is>
      </c>
      <c r="G18026" s="46" t="n">
        <v>0.925</v>
      </c>
      <c r="H18026" s="18" t="inlineStr">
        <is>
          <t>YES</t>
        </is>
      </c>
      <c r="I18026" s="10" t="inlineStr">
        <is>
          <t>✅ ACIERTO</t>
        </is>
      </c>
      <c r="J18026" s="63" t="n">
        <v>0.1622</v>
      </c>
      <c r="K18026" s="63" t="n">
        <v>0.1222</v>
      </c>
      <c r="L18026" s="64" t="n">
        <v>0.1357777777777778</v>
      </c>
    </row>
    <row r="18027" ht="18" customHeight="1">
      <c r="A18027" s="29" t="n">
        <v>18026</v>
      </c>
      <c r="B18027" s="29" t="inlineStr">
        <is>
          <t>2026-07-17 03:17</t>
        </is>
      </c>
      <c r="C18027" s="29" t="inlineStr">
        <is>
          <t>2026-07-17 03:08</t>
        </is>
      </c>
      <c r="D18027" s="29" t="inlineStr">
        <is>
          <t>FAVORITO_CONFIRMADO_SOL_ALTACONVICCION</t>
        </is>
      </c>
      <c r="E18027" s="49" t="inlineStr">
        <is>
          <t>Solana Up or Down - July 16, 11:00PM-11:15PM ET</t>
        </is>
      </c>
      <c r="F18027" s="29" t="inlineStr">
        <is>
          <t>BUY_YES</t>
        </is>
      </c>
      <c r="G18027" s="51" t="n">
        <v>0.945</v>
      </c>
      <c r="H18027" s="29" t="inlineStr">
        <is>
          <t>YES</t>
        </is>
      </c>
      <c r="I18027" s="10" t="inlineStr">
        <is>
          <t>✅ ACIERTO</t>
        </is>
      </c>
      <c r="J18027" s="63" t="n">
        <v>0.1164</v>
      </c>
      <c r="K18027" s="63" t="n">
        <v>0.0764</v>
      </c>
      <c r="L18027" s="64" t="n">
        <v>0.08488888888888889</v>
      </c>
    </row>
    <row r="18028" ht="18" customHeight="1">
      <c r="A18028" s="18" t="n">
        <v>18027</v>
      </c>
      <c r="B18028" s="18" t="inlineStr">
        <is>
          <t>2026-07-17 03:30</t>
        </is>
      </c>
      <c r="C18028" s="18" t="inlineStr">
        <is>
          <t>2026-07-17 03:18</t>
        </is>
      </c>
      <c r="D18028" s="18" t="inlineStr">
        <is>
          <t>GBM_LATE_15M</t>
        </is>
      </c>
      <c r="E18028" s="43" t="inlineStr">
        <is>
          <t>Solana Up or Down - July 16, 11:15PM-11:30PM ET</t>
        </is>
      </c>
      <c r="F18028" s="18" t="inlineStr">
        <is>
          <t>BUY_NO</t>
        </is>
      </c>
      <c r="G18028" s="46" t="n">
        <v>0.785</v>
      </c>
      <c r="H18028" s="18" t="inlineStr">
        <is>
          <t>YES</t>
        </is>
      </c>
      <c r="I18028" s="11" t="inlineStr">
        <is>
          <t>❌ FALLO</t>
        </is>
      </c>
      <c r="J18028" s="61" t="n">
        <v>-1.97</v>
      </c>
      <c r="K18028" s="61" t="n">
        <v>-2.0094</v>
      </c>
      <c r="L18028" s="62" t="n">
        <v>-2.232666666666666</v>
      </c>
    </row>
    <row r="18029" ht="18" customHeight="1">
      <c r="A18029" s="29" t="n">
        <v>18028</v>
      </c>
      <c r="B18029" s="29" t="inlineStr">
        <is>
          <t>2026-07-17 03:30</t>
        </is>
      </c>
      <c r="C18029" s="29" t="inlineStr">
        <is>
          <t>2026-07-17 03:18</t>
        </is>
      </c>
      <c r="D18029" s="29" t="inlineStr">
        <is>
          <t>FAVORITO_CONFIRMADO</t>
        </is>
      </c>
      <c r="E18029" s="49" t="inlineStr">
        <is>
          <t>Solana Up or Down - July 16, 11:15PM-11:30PM ET</t>
        </is>
      </c>
      <c r="F18029" s="29" t="inlineStr">
        <is>
          <t>BUY_YES</t>
        </is>
      </c>
      <c r="G18029" s="51" t="n">
        <v>0.785</v>
      </c>
      <c r="H18029" s="29" t="inlineStr">
        <is>
          <t>YES</t>
        </is>
      </c>
      <c r="I18029" s="10" t="inlineStr">
        <is>
          <t>✅ ACIERTO</t>
        </is>
      </c>
      <c r="J18029" s="63" t="n">
        <v>0.5478</v>
      </c>
      <c r="K18029" s="63" t="n">
        <v>0.5078</v>
      </c>
      <c r="L18029" s="64" t="n">
        <v>0.5642222222222223</v>
      </c>
    </row>
    <row r="18030" ht="18" customHeight="1">
      <c r="A18030" s="18" t="n">
        <v>18029</v>
      </c>
      <c r="B18030" s="18" t="inlineStr">
        <is>
          <t>2026-07-17 03:30</t>
        </is>
      </c>
      <c r="C18030" s="18" t="inlineStr">
        <is>
          <t>2026-07-17 03:18</t>
        </is>
      </c>
      <c r="D18030" s="18" t="inlineStr">
        <is>
          <t>FAVORITO_CONFIRMADO_SOL_ALTACONVICCION</t>
        </is>
      </c>
      <c r="E18030" s="43" t="inlineStr">
        <is>
          <t>Solana Up or Down - July 16, 11:15PM-11:30PM ET</t>
        </is>
      </c>
      <c r="F18030" s="18" t="inlineStr">
        <is>
          <t>BUY_YES</t>
        </is>
      </c>
      <c r="G18030" s="46" t="n">
        <v>0.785</v>
      </c>
      <c r="H18030" s="18" t="inlineStr">
        <is>
          <t>YES</t>
        </is>
      </c>
      <c r="I18030" s="10" t="inlineStr">
        <is>
          <t>✅ ACIERTO</t>
        </is>
      </c>
      <c r="J18030" s="63" t="n">
        <v>0.5478</v>
      </c>
      <c r="K18030" s="63" t="n">
        <v>0.5078</v>
      </c>
      <c r="L18030" s="64" t="n">
        <v>0.5642222222222223</v>
      </c>
    </row>
    <row r="18031" ht="18" customHeight="1">
      <c r="A18031" s="29" t="n">
        <v>18030</v>
      </c>
      <c r="B18031" s="29" t="inlineStr">
        <is>
          <t>2026-07-17 03:30</t>
        </is>
      </c>
      <c r="C18031" s="29" t="inlineStr">
        <is>
          <t>2026-07-17 03:18</t>
        </is>
      </c>
      <c r="D18031" s="29" t="inlineStr">
        <is>
          <t>GBM_LATE_15M</t>
        </is>
      </c>
      <c r="E18031" s="49" t="inlineStr">
        <is>
          <t>XRP Up or Down - July 16, 11:15PM-11:30PM ET</t>
        </is>
      </c>
      <c r="F18031" s="29" t="inlineStr">
        <is>
          <t>BUY_YES</t>
        </is>
      </c>
      <c r="G18031" s="51" t="n">
        <v>0.495</v>
      </c>
      <c r="H18031" s="29" t="inlineStr">
        <is>
          <t>YES</t>
        </is>
      </c>
      <c r="I18031" s="10" t="inlineStr">
        <is>
          <t>✅ ACIERTO</t>
        </is>
      </c>
      <c r="J18031" s="63" t="n">
        <v>2.0404</v>
      </c>
      <c r="K18031" s="63" t="n">
        <v>2.0004</v>
      </c>
      <c r="L18031" s="64" t="n">
        <v>2.222666666666667</v>
      </c>
    </row>
    <row r="18032" ht="18" customHeight="1">
      <c r="A18032" s="18" t="n">
        <v>18031</v>
      </c>
      <c r="B18032" s="18" t="inlineStr">
        <is>
          <t>2026-07-17 03:30</t>
        </is>
      </c>
      <c r="C18032" s="18" t="inlineStr">
        <is>
          <t>2026-07-17 03:18</t>
        </is>
      </c>
      <c r="D18032" s="18" t="inlineStr">
        <is>
          <t>GBM_LATE_15M_ESPACIO_ATR</t>
        </is>
      </c>
      <c r="E18032" s="43" t="inlineStr">
        <is>
          <t>XRP Up or Down - July 16, 11:15PM-11:30PM ET</t>
        </is>
      </c>
      <c r="F18032" s="18" t="inlineStr">
        <is>
          <t>BUY_YES</t>
        </is>
      </c>
      <c r="G18032" s="46" t="n">
        <v>0.495</v>
      </c>
      <c r="H18032" s="18" t="inlineStr">
        <is>
          <t>YES</t>
        </is>
      </c>
      <c r="I18032" s="10" t="inlineStr">
        <is>
          <t>✅ ACIERTO</t>
        </is>
      </c>
      <c r="J18032" s="63" t="n">
        <v>2.0404</v>
      </c>
      <c r="K18032" s="63" t="n">
        <v>2.0004</v>
      </c>
      <c r="L18032" s="64" t="n">
        <v>2.222666666666667</v>
      </c>
    </row>
    <row r="18033" ht="18" customHeight="1">
      <c r="A18033" s="29" t="n">
        <v>18032</v>
      </c>
      <c r="B18033" s="29" t="inlineStr">
        <is>
          <t>2026-07-17 03:30</t>
        </is>
      </c>
      <c r="C18033" s="29" t="inlineStr">
        <is>
          <t>2026-07-17 03:19</t>
        </is>
      </c>
      <c r="D18033" s="29" t="inlineStr">
        <is>
          <t>GBM_LATE_15M_TARDIO</t>
        </is>
      </c>
      <c r="E18033" s="49" t="inlineStr">
        <is>
          <t>XRP Up or Down - July 16, 11:15PM-11:30PM ET</t>
        </is>
      </c>
      <c r="F18033" s="29" t="inlineStr">
        <is>
          <t>BUY_YES</t>
        </is>
      </c>
      <c r="G18033" s="51" t="n">
        <v>0.495</v>
      </c>
      <c r="H18033" s="29" t="inlineStr">
        <is>
          <t>YES</t>
        </is>
      </c>
      <c r="I18033" s="10" t="inlineStr">
        <is>
          <t>✅ ACIERTO</t>
        </is>
      </c>
      <c r="J18033" s="63" t="n">
        <v>2.0404</v>
      </c>
      <c r="K18033" s="63" t="n">
        <v>2.0004</v>
      </c>
      <c r="L18033" s="64" t="n">
        <v>2.222666666666667</v>
      </c>
    </row>
    <row r="18034" ht="18" customHeight="1">
      <c r="A18034" s="18" t="n">
        <v>18033</v>
      </c>
      <c r="B18034" s="18" t="inlineStr">
        <is>
          <t>2026-07-17 03:34</t>
        </is>
      </c>
      <c r="C18034" s="18" t="inlineStr">
        <is>
          <t>2026-07-17 03:18</t>
        </is>
      </c>
      <c r="D18034" s="18" t="inlineStr">
        <is>
          <t>UPDOWN_GBM_15M_TARDIO</t>
        </is>
      </c>
      <c r="E18034" s="43" t="inlineStr">
        <is>
          <t>Ethereum Up or Down - July 16, 11:15PM-11:30PM ET</t>
        </is>
      </c>
      <c r="F18034" s="18" t="inlineStr">
        <is>
          <t>BUY_YES</t>
        </is>
      </c>
      <c r="G18034" s="46" t="n">
        <v>0.665</v>
      </c>
      <c r="H18034" s="18" t="inlineStr">
        <is>
          <t>YES</t>
        </is>
      </c>
      <c r="I18034" s="10" t="inlineStr">
        <is>
          <t>✅ ACIERTO</t>
        </is>
      </c>
      <c r="J18034" s="63" t="n">
        <v>0.7556</v>
      </c>
      <c r="K18034" s="63" t="n">
        <v>0.7256</v>
      </c>
      <c r="L18034" s="64" t="n">
        <v>0.8062222222222222</v>
      </c>
    </row>
    <row r="18035" ht="18" customHeight="1">
      <c r="A18035" s="29" t="n">
        <v>18034</v>
      </c>
      <c r="B18035" s="29" t="inlineStr">
        <is>
          <t>2026-07-17 03:34</t>
        </is>
      </c>
      <c r="C18035" s="29" t="inlineStr">
        <is>
          <t>2026-07-17 03:18</t>
        </is>
      </c>
      <c r="D18035" s="29" t="inlineStr">
        <is>
          <t>UPDOWN_GBM_15M_CROSS_WINDOW_SPREAD</t>
        </is>
      </c>
      <c r="E18035" s="49" t="inlineStr">
        <is>
          <t>Ethereum Up or Down - July 16, 11:15PM-11:30PM ET</t>
        </is>
      </c>
      <c r="F18035" s="29" t="inlineStr">
        <is>
          <t>BUY_YES</t>
        </is>
      </c>
      <c r="G18035" s="51" t="n">
        <v>0.665</v>
      </c>
      <c r="H18035" s="29" t="inlineStr">
        <is>
          <t>YES</t>
        </is>
      </c>
      <c r="I18035" s="10" t="inlineStr">
        <is>
          <t>✅ ACIERTO</t>
        </is>
      </c>
      <c r="J18035" s="63" t="n">
        <v>1.0075</v>
      </c>
      <c r="K18035" s="63" t="n">
        <v>0.9675</v>
      </c>
      <c r="L18035" s="64" t="n">
        <v>1.075</v>
      </c>
    </row>
    <row r="18036" ht="18" customHeight="1">
      <c r="A18036" s="18" t="n">
        <v>18035</v>
      </c>
      <c r="B18036" s="18" t="inlineStr">
        <is>
          <t>2026-07-17 03:34</t>
        </is>
      </c>
      <c r="C18036" s="18" t="inlineStr">
        <is>
          <t>2026-07-17 03:18</t>
        </is>
      </c>
      <c r="D18036" s="18" t="inlineStr">
        <is>
          <t>FAVORITO_CONFIRMADO</t>
        </is>
      </c>
      <c r="E18036" s="43" t="inlineStr">
        <is>
          <t>Ethereum Up or Down - July 16, 11:15PM-11:30PM ET</t>
        </is>
      </c>
      <c r="F18036" s="18" t="inlineStr">
        <is>
          <t>BUY_YES</t>
        </is>
      </c>
      <c r="G18036" s="46" t="n">
        <v>0.665</v>
      </c>
      <c r="H18036" s="18" t="inlineStr">
        <is>
          <t>YES</t>
        </is>
      </c>
      <c r="I18036" s="10" t="inlineStr">
        <is>
          <t>✅ ACIERTO</t>
        </is>
      </c>
      <c r="J18036" s="63" t="n">
        <v>1.0075</v>
      </c>
      <c r="K18036" s="63" t="n">
        <v>0.9675</v>
      </c>
      <c r="L18036" s="64" t="n">
        <v>1.075</v>
      </c>
    </row>
    <row r="18037" ht="18" customHeight="1">
      <c r="A18037" s="29" t="n">
        <v>18036</v>
      </c>
      <c r="B18037" s="29" t="inlineStr">
        <is>
          <t>2026-07-17 03:34</t>
        </is>
      </c>
      <c r="C18037" s="29" t="inlineStr">
        <is>
          <t>2026-07-17 03:18</t>
        </is>
      </c>
      <c r="D18037" s="29" t="inlineStr">
        <is>
          <t>GBM_LATE_15M</t>
        </is>
      </c>
      <c r="E18037" s="49" t="inlineStr">
        <is>
          <t>Bitcoin Up or Down - July 16, 11:15PM-11:30PM ET</t>
        </is>
      </c>
      <c r="F18037" s="29" t="inlineStr">
        <is>
          <t>BUY_NO</t>
        </is>
      </c>
      <c r="G18037" s="51" t="n">
        <v>0.715</v>
      </c>
      <c r="H18037" s="29" t="inlineStr">
        <is>
          <t>YES</t>
        </is>
      </c>
      <c r="I18037" s="11" t="inlineStr">
        <is>
          <t>❌ FALLO</t>
        </is>
      </c>
      <c r="J18037" s="61" t="n">
        <v>-1.25</v>
      </c>
      <c r="K18037" s="61" t="n">
        <v>-1.275</v>
      </c>
      <c r="L18037" s="62" t="n">
        <v>-1.416666666666667</v>
      </c>
    </row>
    <row r="18038" ht="18" customHeight="1">
      <c r="A18038" s="18" t="n">
        <v>18037</v>
      </c>
      <c r="B18038" s="18" t="inlineStr">
        <is>
          <t>2026-07-17 03:34</t>
        </is>
      </c>
      <c r="C18038" s="18" t="inlineStr">
        <is>
          <t>2026-07-17 03:18</t>
        </is>
      </c>
      <c r="D18038" s="18" t="inlineStr">
        <is>
          <t>FAVORITO_CONFIRMADO</t>
        </is>
      </c>
      <c r="E18038" s="43" t="inlineStr">
        <is>
          <t>Bitcoin Up or Down - July 16, 11:15PM-11:30PM ET</t>
        </is>
      </c>
      <c r="F18038" s="18" t="inlineStr">
        <is>
          <t>BUY_YES</t>
        </is>
      </c>
      <c r="G18038" s="46" t="n">
        <v>0.715</v>
      </c>
      <c r="H18038" s="18" t="inlineStr">
        <is>
          <t>YES</t>
        </is>
      </c>
      <c r="I18038" s="10" t="inlineStr">
        <is>
          <t>✅ ACIERTO</t>
        </is>
      </c>
      <c r="J18038" s="63" t="n">
        <v>0.7972</v>
      </c>
      <c r="K18038" s="63" t="n">
        <v>0.7572</v>
      </c>
      <c r="L18038" s="64" t="n">
        <v>0.8413333333333333</v>
      </c>
    </row>
    <row r="18039" ht="18" customHeight="1">
      <c r="A18039" s="29" t="n">
        <v>18038</v>
      </c>
      <c r="B18039" s="29" t="inlineStr">
        <is>
          <t>2026-07-17 03:34</t>
        </is>
      </c>
      <c r="C18039" s="29" t="inlineStr">
        <is>
          <t>2026-07-17 03:19</t>
        </is>
      </c>
      <c r="D18039" s="29" t="inlineStr">
        <is>
          <t>GBM_LATE_15M_TARDIO</t>
        </is>
      </c>
      <c r="E18039" s="49" t="inlineStr">
        <is>
          <t>Bitcoin Up or Down - July 16, 11:15PM-11:30PM ET</t>
        </is>
      </c>
      <c r="F18039" s="29" t="inlineStr">
        <is>
          <t>BUY_NO</t>
        </is>
      </c>
      <c r="G18039" s="51" t="n">
        <v>0.715</v>
      </c>
      <c r="H18039" s="29" t="inlineStr">
        <is>
          <t>YES</t>
        </is>
      </c>
      <c r="I18039" s="11" t="inlineStr">
        <is>
          <t>❌ FALLO</t>
        </is>
      </c>
      <c r="J18039" s="61" t="n">
        <v>-1.21</v>
      </c>
      <c r="K18039" s="61" t="n">
        <v>-1.2342</v>
      </c>
      <c r="L18039" s="62" t="n">
        <v>-1.371333333333333</v>
      </c>
    </row>
    <row r="18040" ht="18" customHeight="1">
      <c r="A18040" s="18" t="n">
        <v>18039</v>
      </c>
      <c r="B18040" s="18" t="inlineStr">
        <is>
          <t>2026-07-17 03:34</t>
        </is>
      </c>
      <c r="C18040" s="18" t="inlineStr">
        <is>
          <t>2026-07-17 03:21</t>
        </is>
      </c>
      <c r="D18040" s="18" t="inlineStr">
        <is>
          <t>UPDOWN_GBM</t>
        </is>
      </c>
      <c r="E18040" s="43" t="inlineStr">
        <is>
          <t>Bitcoin Up or Down - July 16, 11:15PM-11:30PM ET</t>
        </is>
      </c>
      <c r="F18040" s="18" t="inlineStr">
        <is>
          <t>BUY_YES</t>
        </is>
      </c>
      <c r="G18040" s="46" t="n">
        <v>0.715</v>
      </c>
      <c r="H18040" s="18" t="inlineStr">
        <is>
          <t>YES</t>
        </is>
      </c>
      <c r="I18040" s="10" t="inlineStr">
        <is>
          <t>✅ ACIERTO</t>
        </is>
      </c>
      <c r="J18040" s="63" t="n">
        <v>0.7095</v>
      </c>
      <c r="K18040" s="63" t="n">
        <v>0.6739000000000001</v>
      </c>
      <c r="L18040" s="64" t="n">
        <v>0.7487777777777779</v>
      </c>
    </row>
    <row r="18041" ht="18" customHeight="1">
      <c r="A18041" s="29" t="n">
        <v>18040</v>
      </c>
      <c r="B18041" s="29" t="inlineStr">
        <is>
          <t>2026-07-17 03:34</t>
        </is>
      </c>
      <c r="C18041" s="29" t="inlineStr">
        <is>
          <t>2026-07-17 03:21</t>
        </is>
      </c>
      <c r="D18041" s="29" t="inlineStr">
        <is>
          <t>UPDOWN_GBM_15M_TARDIO</t>
        </is>
      </c>
      <c r="E18041" s="49" t="inlineStr">
        <is>
          <t>Bitcoin Up or Down - July 16, 11:15PM-11:30PM ET</t>
        </is>
      </c>
      <c r="F18041" s="29" t="inlineStr">
        <is>
          <t>BUY_YES</t>
        </is>
      </c>
      <c r="G18041" s="51" t="n">
        <v>0.715</v>
      </c>
      <c r="H18041" s="29" t="inlineStr">
        <is>
          <t>YES</t>
        </is>
      </c>
      <c r="I18041" s="10" t="inlineStr">
        <is>
          <t>✅ ACIERTO</t>
        </is>
      </c>
      <c r="J18041" s="63" t="n">
        <v>0.287</v>
      </c>
      <c r="K18041" s="63" t="n">
        <v>0.2726</v>
      </c>
      <c r="L18041" s="64" t="n">
        <v>0.3028888888888889</v>
      </c>
    </row>
    <row r="18042" ht="18" customHeight="1">
      <c r="A18042" s="18" t="n">
        <v>18041</v>
      </c>
      <c r="B18042" s="18" t="inlineStr">
        <is>
          <t>2026-07-17 03:34</t>
        </is>
      </c>
      <c r="C18042" s="18" t="inlineStr">
        <is>
          <t>2026-07-17 03:21</t>
        </is>
      </c>
      <c r="D18042" s="18" t="inlineStr">
        <is>
          <t>UPDOWN_GBM_15M_CROSS_WINDOW_SPREAD</t>
        </is>
      </c>
      <c r="E18042" s="43" t="inlineStr">
        <is>
          <t>Bitcoin Up or Down - July 16, 11:15PM-11:30PM ET</t>
        </is>
      </c>
      <c r="F18042" s="18" t="inlineStr">
        <is>
          <t>BUY_YES</t>
        </is>
      </c>
      <c r="G18042" s="46" t="n">
        <v>0.715</v>
      </c>
      <c r="H18042" s="18" t="inlineStr">
        <is>
          <t>YES</t>
        </is>
      </c>
      <c r="I18042" s="10" t="inlineStr">
        <is>
          <t>✅ ACIERTO</t>
        </is>
      </c>
      <c r="J18042" s="63" t="n">
        <v>0.2671</v>
      </c>
      <c r="K18042" s="63" t="n">
        <v>0.2537</v>
      </c>
      <c r="L18042" s="64" t="n">
        <v>0.2818888888888889</v>
      </c>
    </row>
    <row r="18043" ht="18" customHeight="1">
      <c r="A18043" s="29" t="n">
        <v>18042</v>
      </c>
      <c r="B18043" s="29" t="inlineStr">
        <is>
          <t>2026-07-17 03:34</t>
        </is>
      </c>
      <c r="C18043" s="29" t="inlineStr">
        <is>
          <t>2026-07-17 03:22</t>
        </is>
      </c>
      <c r="D18043" s="29" t="inlineStr">
        <is>
          <t>GBM_LATE_15M_TARDIO</t>
        </is>
      </c>
      <c r="E18043" s="49" t="inlineStr">
        <is>
          <t>Ethereum Up or Down - July 16, 11:15PM-11:30PM ET</t>
        </is>
      </c>
      <c r="F18043" s="29" t="inlineStr">
        <is>
          <t>BUY_YES</t>
        </is>
      </c>
      <c r="G18043" s="51" t="n">
        <v>0.665</v>
      </c>
      <c r="H18043" s="29" t="inlineStr">
        <is>
          <t>YES</t>
        </is>
      </c>
      <c r="I18043" s="10" t="inlineStr">
        <is>
          <t>✅ ACIERTO</t>
        </is>
      </c>
      <c r="J18043" s="63" t="n">
        <v>0.6095</v>
      </c>
      <c r="K18043" s="63" t="n">
        <v>0.5853</v>
      </c>
      <c r="L18043" s="64" t="n">
        <v>0.6503333333333333</v>
      </c>
    </row>
    <row r="18044" ht="18" customHeight="1">
      <c r="A18044" s="18" t="n">
        <v>18043</v>
      </c>
      <c r="B18044" s="18" t="inlineStr">
        <is>
          <t>2026-07-17 03:34</t>
        </is>
      </c>
      <c r="C18044" s="18" t="inlineStr">
        <is>
          <t>2026-07-17 03:22</t>
        </is>
      </c>
      <c r="D18044" s="18" t="inlineStr">
        <is>
          <t>GBM_LATE_15M_ESPACIO_ATR</t>
        </is>
      </c>
      <c r="E18044" s="43" t="inlineStr">
        <is>
          <t>Ethereum Up or Down - July 16, 11:15PM-11:30PM ET</t>
        </is>
      </c>
      <c r="F18044" s="18" t="inlineStr">
        <is>
          <t>BUY_YES</t>
        </is>
      </c>
      <c r="G18044" s="46" t="n">
        <v>0.665</v>
      </c>
      <c r="H18044" s="18" t="inlineStr">
        <is>
          <t>YES</t>
        </is>
      </c>
      <c r="I18044" s="10" t="inlineStr">
        <is>
          <t>✅ ACIERTO</t>
        </is>
      </c>
      <c r="J18044" s="63" t="n">
        <v>1.0075</v>
      </c>
      <c r="K18044" s="63" t="n">
        <v>0.9675</v>
      </c>
      <c r="L18044" s="64" t="n">
        <v>1.075</v>
      </c>
    </row>
    <row r="18045" ht="18" customHeight="1">
      <c r="A18045" s="29" t="n">
        <v>18044</v>
      </c>
      <c r="B18045" s="29" t="inlineStr">
        <is>
          <t>2026-07-17 03:34</t>
        </is>
      </c>
      <c r="C18045" s="29" t="inlineStr">
        <is>
          <t>2026-07-17 03:22</t>
        </is>
      </c>
      <c r="D18045" s="29" t="inlineStr">
        <is>
          <t>GBM_LATE_15M_ESPACIO_ATR</t>
        </is>
      </c>
      <c r="E18045" s="49" t="inlineStr">
        <is>
          <t>Bitcoin Up or Down - July 16, 11:15PM-11:30PM ET</t>
        </is>
      </c>
      <c r="F18045" s="29" t="inlineStr">
        <is>
          <t>BUY_NO</t>
        </is>
      </c>
      <c r="G18045" s="51" t="n">
        <v>0.715</v>
      </c>
      <c r="H18045" s="29" t="inlineStr">
        <is>
          <t>YES</t>
        </is>
      </c>
      <c r="I18045" s="11" t="inlineStr">
        <is>
          <t>❌ FALLO</t>
        </is>
      </c>
      <c r="J18045" s="61" t="n">
        <v>-2</v>
      </c>
      <c r="K18045" s="61" t="n">
        <v>-2.04</v>
      </c>
      <c r="L18045" s="62" t="n">
        <v>-2.266666666666667</v>
      </c>
    </row>
    <row r="18046" ht="22" customHeight="1">
      <c r="A18046" s="10" t="inlineStr">
        <is>
          <t>TOTAL</t>
        </is>
      </c>
      <c r="B18046" s="10" t="inlineStr"/>
      <c r="C18046" s="10" t="inlineStr"/>
      <c r="D18046" s="10" t="inlineStr"/>
      <c r="E18046" s="10" t="inlineStr">
        <is>
          <t>18044 ops</t>
        </is>
      </c>
      <c r="F18046" s="10" t="inlineStr"/>
      <c r="G18046" s="10" t="inlineStr"/>
      <c r="H18046" s="10" t="inlineStr"/>
      <c r="I18046" s="10" t="inlineStr"/>
      <c r="J18046" s="63" t="n">
        <v>4254.8674</v>
      </c>
      <c r="K18046" s="63" t="n">
        <v>3810.2524</v>
      </c>
      <c r="L18046" s="64" t="n">
        <v>0.2346272321978374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1298</v>
      </c>
      <c r="C2" s="19" t="n">
        <v>0.6556240369799692</v>
      </c>
      <c r="D2" s="20" t="n">
        <v>0.1553846153846153</v>
      </c>
      <c r="E2" s="21" t="n">
        <v>659.4161999999981</v>
      </c>
      <c r="F2" s="21" t="n">
        <v>0.5080248073959923</v>
      </c>
      <c r="G2" s="23" t="n">
        <v>1.816755486953413</v>
      </c>
      <c r="H2" s="7" t="inlineStr">
        <is>
          <t>1.55 €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1365</v>
      </c>
      <c r="C3" s="19" t="n">
        <v>0.6065934065934065</v>
      </c>
      <c r="D3" s="20" t="n">
        <v>0.1064374542794441</v>
      </c>
      <c r="E3" s="21" t="n">
        <v>542.8875999999987</v>
      </c>
      <c r="F3" s="21" t="n">
        <v>0.3977198534798525</v>
      </c>
      <c r="G3" s="23" t="n">
        <v>1.638900853597627</v>
      </c>
      <c r="H3" s="7" t="inlineStr">
        <is>
          <t>1.06 €</t>
        </is>
      </c>
      <c r="I3" s="10" t="inlineStr">
        <is>
          <t>✅ activa</t>
        </is>
      </c>
      <c r="J3" s="12" t="n">
        <v>1</v>
      </c>
    </row>
    <row r="4" ht="18" customHeight="1">
      <c r="A4" s="17" t="inlineStr">
        <is>
          <t>GBM_LATE_15M_ESPACIO_ATR#XRP#15min</t>
        </is>
      </c>
      <c r="B4" s="18" t="n">
        <v>491</v>
      </c>
      <c r="C4" s="19" t="n">
        <v>0.7780040733197556</v>
      </c>
      <c r="D4" s="20" t="n">
        <v>0.2768762677484787</v>
      </c>
      <c r="E4" s="21" t="n">
        <v>515.5402999999986</v>
      </c>
      <c r="F4" s="21" t="n">
        <v>1.049980244399183</v>
      </c>
      <c r="G4" s="23" t="n">
        <v>3.49128384595163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656</v>
      </c>
      <c r="C5" s="19" t="n">
        <v>0.7042682926829268</v>
      </c>
      <c r="D5" s="20" t="n">
        <v>0.2036474164133738</v>
      </c>
      <c r="E5" s="21" t="n">
        <v>482.6892999999983</v>
      </c>
      <c r="F5" s="21" t="n">
        <v>0.7358068597560949</v>
      </c>
      <c r="G5" s="23" t="n">
        <v>2.315573111455252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593</v>
      </c>
      <c r="C6" s="19" t="n">
        <v>0.6087689713322091</v>
      </c>
      <c r="D6" s="20" t="n">
        <v>0.1084033613445378</v>
      </c>
      <c r="E6" s="21" t="n">
        <v>282.731400000001</v>
      </c>
      <c r="F6" s="21" t="n">
        <v>0.4767814502529528</v>
      </c>
      <c r="G6" s="23" t="n">
        <v>1.69307307860885</v>
      </c>
      <c r="H6" s="7" t="inlineStr">
        <is>
          <t>1.08 €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GBM_LATE_15M_ESPACIO_ATR#SOL#15min</t>
        </is>
      </c>
      <c r="B7" s="29" t="n">
        <v>611</v>
      </c>
      <c r="C7" s="19" t="n">
        <v>0.6186579378068739</v>
      </c>
      <c r="D7" s="20" t="n">
        <v>0.1182707993474714</v>
      </c>
      <c r="E7" s="21" t="n">
        <v>270.9518000000003</v>
      </c>
      <c r="F7" s="21" t="n">
        <v>0.4434563011456634</v>
      </c>
      <c r="G7" s="23" t="n">
        <v>1.820303923687871</v>
      </c>
      <c r="H7" s="7" t="inlineStr">
        <is>
          <t>1.18 €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GBM_LATE_15M_ESPACIO_ATR#ETH#15min</t>
        </is>
      </c>
      <c r="B8" s="18" t="n">
        <v>609</v>
      </c>
      <c r="C8" s="19" t="n">
        <v>0.6190476190476191</v>
      </c>
      <c r="D8" s="20" t="n">
        <v>0.1186579378068739</v>
      </c>
      <c r="E8" s="21" t="n">
        <v>260.9910000000007</v>
      </c>
      <c r="F8" s="21" t="n">
        <v>0.4285566502463065</v>
      </c>
      <c r="G8" s="23" t="n">
        <v>1.638247766055786</v>
      </c>
      <c r="H8" s="7" t="inlineStr">
        <is>
          <t>1.19 €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GBM_LATE_15M#ETH#15min</t>
        </is>
      </c>
      <c r="B9" s="29" t="n">
        <v>1206</v>
      </c>
      <c r="C9" s="19" t="n">
        <v>0.5737976782752903</v>
      </c>
      <c r="D9" s="20" t="n">
        <v>0.07367549668874174</v>
      </c>
      <c r="E9" s="21" t="n">
        <v>200.4931000000004</v>
      </c>
      <c r="F9" s="21" t="n">
        <v>0.1662463515754564</v>
      </c>
      <c r="G9" s="23" t="n">
        <v>1.414669977522252</v>
      </c>
      <c r="H9" s="7" t="inlineStr">
        <is>
          <t>0.74 €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1228</v>
      </c>
      <c r="C10" s="19" t="n">
        <v>0.5667752442996743</v>
      </c>
      <c r="D10" s="20" t="n">
        <v>0.06666666666666665</v>
      </c>
      <c r="E10" s="21" t="n">
        <v>183.1040999999998</v>
      </c>
      <c r="F10" s="21" t="n">
        <v>0.1491075732899022</v>
      </c>
      <c r="G10" s="23" t="n">
        <v>1.390026992416051</v>
      </c>
      <c r="H10" s="7" t="inlineStr">
        <is>
          <t>0.67 €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GBM_LATE_15M_TARDIO#SOL#15min</t>
        </is>
      </c>
      <c r="B11" s="29" t="n">
        <v>518</v>
      </c>
      <c r="C11" s="19" t="n">
        <v>0.5656370656370656</v>
      </c>
      <c r="D11" s="20" t="n">
        <v>0.06538461538461537</v>
      </c>
      <c r="E11" s="21" t="n">
        <v>108.0211999999999</v>
      </c>
      <c r="F11" s="21" t="n">
        <v>0.208535135135135</v>
      </c>
      <c r="G11" s="23" t="n">
        <v>1.613078252025599</v>
      </c>
      <c r="H11" s="7" t="inlineStr">
        <is>
          <t>0.65 €</t>
        </is>
      </c>
      <c r="I11" s="10" t="inlineStr">
        <is>
          <t>✅ activa</t>
        </is>
      </c>
      <c r="J11" s="12" t="n">
        <v>2</v>
      </c>
    </row>
    <row r="12" ht="18" customHeight="1">
      <c r="A12" s="17" t="inlineStr">
        <is>
          <t>GBM_LATE_15M_TARDIO#BTC#15min</t>
        </is>
      </c>
      <c r="B12" s="18" t="n">
        <v>571</v>
      </c>
      <c r="C12" s="19" t="n">
        <v>0.5621716287215411</v>
      </c>
      <c r="D12" s="20" t="n">
        <v>0.06195462478184988</v>
      </c>
      <c r="E12" s="21" t="n">
        <v>105.6043</v>
      </c>
      <c r="F12" s="21" t="n">
        <v>0.1849462346760071</v>
      </c>
      <c r="G12" s="23" t="n">
        <v>1.377735880371339</v>
      </c>
      <c r="H12" s="7" t="inlineStr">
        <is>
          <t>0.62 €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GBM_LATE_15M_PYCONFIRMADO#XRP#15min</t>
        </is>
      </c>
      <c r="B13" s="29" t="n">
        <v>89</v>
      </c>
      <c r="C13" s="19" t="n">
        <v>0.7415730337078652</v>
      </c>
      <c r="D13" s="20" t="n">
        <v>0.2362637362637363</v>
      </c>
      <c r="E13" s="21" t="n">
        <v>61.45700000000003</v>
      </c>
      <c r="F13" s="21" t="n">
        <v>0.6905280898876408</v>
      </c>
      <c r="G13" s="23" t="n">
        <v>2.452554502996955</v>
      </c>
      <c r="H13" s="7" t="inlineStr">
        <is>
          <t>2.00 €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WEEKLY_PRICE#SOL</t>
        </is>
      </c>
      <c r="B14" s="18" t="n">
        <v>116</v>
      </c>
      <c r="C14" s="19" t="n">
        <v>0.6982758620689655</v>
      </c>
      <c r="D14" s="20" t="n">
        <v>0.1949152542372882</v>
      </c>
      <c r="E14" s="21" t="n">
        <v>46.3282</v>
      </c>
      <c r="F14" s="21" t="n">
        <v>0.3993810344827586</v>
      </c>
      <c r="G14" s="23" t="n">
        <v>3.188906213087645</v>
      </c>
      <c r="H14" s="7" t="inlineStr">
        <is>
          <t>1.95 €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UPDOWN_GBM#ETH#15min</t>
        </is>
      </c>
      <c r="B15" s="29" t="n">
        <v>697</v>
      </c>
      <c r="C15" s="19" t="n">
        <v>0.533715925394548</v>
      </c>
      <c r="D15" s="33" t="n">
        <v>0.03361945636623753</v>
      </c>
      <c r="E15" s="21" t="n">
        <v>44.78380000000011</v>
      </c>
      <c r="F15" s="21" t="n">
        <v>0.06425222381635597</v>
      </c>
      <c r="G15" s="23" t="n">
        <v>1.144445605587939</v>
      </c>
      <c r="H15" s="7" t="inlineStr">
        <is>
          <t>0.50 €</t>
        </is>
      </c>
      <c r="I15" s="10" t="inlineStr">
        <is>
          <t>✅ activa</t>
        </is>
      </c>
      <c r="J15" s="12" t="n">
        <v>2</v>
      </c>
    </row>
    <row r="16" ht="18" customHeight="1">
      <c r="A16" s="17" t="inlineStr">
        <is>
          <t>UPDOWN_GBM#BTC#15min</t>
        </is>
      </c>
      <c r="B16" s="18" t="n">
        <v>342</v>
      </c>
      <c r="C16" s="19" t="n">
        <v>0.5614035087719298</v>
      </c>
      <c r="D16" s="20" t="n">
        <v>0.06104651162790697</v>
      </c>
      <c r="E16" s="21" t="n">
        <v>39.92329999999997</v>
      </c>
      <c r="F16" s="21" t="n">
        <v>0.1167347953216373</v>
      </c>
      <c r="G16" s="23" t="n">
        <v>1.234290016736971</v>
      </c>
      <c r="H16" s="7" t="inlineStr">
        <is>
          <t>0.61 €</t>
        </is>
      </c>
      <c r="I16" s="10" t="inlineStr">
        <is>
          <t>✅ activa</t>
        </is>
      </c>
      <c r="J16" s="65" t="n">
        <v>1</v>
      </c>
    </row>
    <row r="17" ht="18" customHeight="1">
      <c r="A17" s="28" t="inlineStr">
        <is>
          <t>STREAK_FADE_15M#SOL#15min</t>
        </is>
      </c>
      <c r="B17" s="29" t="n">
        <v>72</v>
      </c>
      <c r="C17" s="19" t="n">
        <v>0.6944444444444444</v>
      </c>
      <c r="D17" s="20" t="n">
        <v>0.1891891891891891</v>
      </c>
      <c r="E17" s="21" t="n">
        <v>32.8738</v>
      </c>
      <c r="F17" s="21" t="n">
        <v>0.4565805555555556</v>
      </c>
      <c r="G17" s="23" t="n">
        <v>2.827053043439598</v>
      </c>
      <c r="H17" s="7" t="inlineStr">
        <is>
          <t>1.89 €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UPDOWN_GBM_15M_TARDIO#SOL#15min</t>
        </is>
      </c>
      <c r="B18" s="18" t="n">
        <v>65</v>
      </c>
      <c r="C18" s="19" t="n">
        <v>0.6615384615384615</v>
      </c>
      <c r="D18" s="20" t="n">
        <v>0.1567164179104478</v>
      </c>
      <c r="E18" s="21" t="n">
        <v>25.96109999999999</v>
      </c>
      <c r="F18" s="21" t="n">
        <v>0.3994015384615383</v>
      </c>
      <c r="G18" s="23" t="n">
        <v>2.036743740265964</v>
      </c>
      <c r="H18" s="7" t="inlineStr">
        <is>
          <t>1.57 €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LATE_WINDOW_5MIN#BTC#5min</t>
        </is>
      </c>
      <c r="B19" s="29" t="n">
        <v>47</v>
      </c>
      <c r="C19" s="19" t="n">
        <v>0.7446808510638298</v>
      </c>
      <c r="D19" s="20" t="n">
        <v>0.2346938775510204</v>
      </c>
      <c r="E19" s="21" t="n">
        <v>24.6636</v>
      </c>
      <c r="F19" s="21" t="n">
        <v>0.5247574468085107</v>
      </c>
      <c r="G19" s="23" t="n">
        <v>2.980343980343981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FAVORITO_CONFIRMADO#SOL#15min</t>
        </is>
      </c>
      <c r="B20" s="18" t="n">
        <v>600</v>
      </c>
      <c r="C20" s="19" t="n">
        <v>0.7183333333333334</v>
      </c>
      <c r="D20" s="20" t="n">
        <v>0.2176079734219269</v>
      </c>
      <c r="E20" s="21" t="n">
        <v>24.18250000000006</v>
      </c>
      <c r="F20" s="21" t="n">
        <v>0.04030416666666677</v>
      </c>
      <c r="G20" s="34" t="n">
        <v>1.076713584641104</v>
      </c>
      <c r="H20" s="7" t="inlineStr">
        <is>
          <t>2.00 €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LEADLAG_BTC_XRP_15M#XRP#15min</t>
        </is>
      </c>
      <c r="B21" s="29" t="n">
        <v>155</v>
      </c>
      <c r="C21" s="19" t="n">
        <v>0.567741935483871</v>
      </c>
      <c r="D21" s="20" t="n">
        <v>0.06687898089171973</v>
      </c>
      <c r="E21" s="21" t="n">
        <v>20.663</v>
      </c>
      <c r="F21" s="21" t="n">
        <v>0.1333096774193548</v>
      </c>
      <c r="G21" s="23" t="n">
        <v>1.262509305912335</v>
      </c>
      <c r="H21" s="7" t="inlineStr">
        <is>
          <t>0.67 €</t>
        </is>
      </c>
      <c r="I21" s="10" t="inlineStr">
        <is>
          <t>✅ activa</t>
        </is>
      </c>
      <c r="J21" s="12" t="n">
        <v>1</v>
      </c>
    </row>
    <row r="22" ht="18" customHeight="1">
      <c r="A22" s="17" t="inlineStr">
        <is>
          <t>GBM_LATE_15M_TARDIO#ETH#15min</t>
        </is>
      </c>
      <c r="B22" s="18" t="n">
        <v>537</v>
      </c>
      <c r="C22" s="19" t="n">
        <v>0.5232774674115456</v>
      </c>
      <c r="D22" s="33" t="n">
        <v>0.02319109461966606</v>
      </c>
      <c r="E22" s="21" t="n">
        <v>19.70720000000001</v>
      </c>
      <c r="F22" s="21" t="n">
        <v>0.03669869646182498</v>
      </c>
      <c r="G22" s="34" t="n">
        <v>1.091916195593366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UPDOWN_GBM#BNB#15min</t>
        </is>
      </c>
      <c r="B23" s="29" t="n">
        <v>85</v>
      </c>
      <c r="C23" s="19" t="n">
        <v>0.5647058823529412</v>
      </c>
      <c r="D23" s="20" t="n">
        <v>0.06321839080459768</v>
      </c>
      <c r="E23" s="21" t="n">
        <v>16.6186</v>
      </c>
      <c r="F23" s="21" t="n">
        <v>0.1955129411764706</v>
      </c>
      <c r="G23" s="23" t="n">
        <v>1.397869233163351</v>
      </c>
      <c r="H23" s="7" t="inlineStr">
        <is>
          <t>0.63 €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UPDOWN_GBM#XRP#15min</t>
        </is>
      </c>
      <c r="B24" s="18" t="n">
        <v>94</v>
      </c>
      <c r="C24" s="19" t="n">
        <v>0.5425531914893617</v>
      </c>
      <c r="D24" s="33" t="n">
        <v>0.04166666666666663</v>
      </c>
      <c r="E24" s="21" t="n">
        <v>15.7513</v>
      </c>
      <c r="F24" s="21" t="n">
        <v>0.1675670212765958</v>
      </c>
      <c r="G24" s="23" t="n">
        <v>1.314062456383815</v>
      </c>
      <c r="H24" s="7" t="inlineStr">
        <is>
          <t>0.50 €</t>
        </is>
      </c>
      <c r="I24" s="10" t="inlineStr">
        <is>
          <t>✅ activa</t>
        </is>
      </c>
      <c r="J24" s="65" t="n">
        <v>5</v>
      </c>
    </row>
    <row r="25" ht="18" customHeight="1">
      <c r="A25" s="28" t="inlineStr">
        <is>
          <t>FAVORITO_CONFIRMADO#BTC#60min</t>
        </is>
      </c>
      <c r="B25" s="29" t="n">
        <v>160</v>
      </c>
      <c r="C25" s="19" t="n">
        <v>0.6625</v>
      </c>
      <c r="D25" s="20" t="n">
        <v>0.1604938271604939</v>
      </c>
      <c r="E25" s="21" t="n">
        <v>14.76980000000003</v>
      </c>
      <c r="F25" s="21" t="n">
        <v>0.09231125000000018</v>
      </c>
      <c r="G25" s="23" t="n">
        <v>1.152166835628745</v>
      </c>
      <c r="H25" s="7" t="inlineStr">
        <is>
          <t>1.60 €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ORDER_FLOW_5M#SOL#5min</t>
        </is>
      </c>
      <c r="B26" s="18" t="n">
        <v>324</v>
      </c>
      <c r="C26" s="19" t="n">
        <v>0.5432098765432098</v>
      </c>
      <c r="D26" s="33" t="n">
        <v>0.04294478527607359</v>
      </c>
      <c r="E26" s="21" t="n">
        <v>14.4751</v>
      </c>
      <c r="F26" s="21" t="n">
        <v>0.04467623456790122</v>
      </c>
      <c r="G26" s="23" t="n">
        <v>1.178148060630227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PRICE_TARGET_GBM#SOL#atexpiry</t>
        </is>
      </c>
      <c r="B27" s="29" t="n">
        <v>28</v>
      </c>
      <c r="C27" s="19" t="n">
        <v>0.5357142857142857</v>
      </c>
      <c r="D27" s="33" t="n">
        <v>0.03333333333333333</v>
      </c>
      <c r="E27" s="21" t="n">
        <v>13.2658</v>
      </c>
      <c r="F27" s="21" t="n">
        <v>0.4737785714285715</v>
      </c>
      <c r="G27" s="23" t="n">
        <v>2.605640280803679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UPDOWN_GBM_15M_TARDIO#ETH#15min</t>
        </is>
      </c>
      <c r="B28" s="18" t="n">
        <v>67</v>
      </c>
      <c r="C28" s="19" t="n">
        <v>0.6865671641791045</v>
      </c>
      <c r="D28" s="20" t="n">
        <v>0.1811594202898551</v>
      </c>
      <c r="E28" s="21" t="n">
        <v>12.6715</v>
      </c>
      <c r="F28" s="21" t="n">
        <v>0.1891268656716418</v>
      </c>
      <c r="G28" s="23" t="n">
        <v>1.38461421720391</v>
      </c>
      <c r="H28" s="7" t="inlineStr">
        <is>
          <t>1.81 €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ORDER_FLOW_5M</t>
        </is>
      </c>
      <c r="B29" s="29" t="n">
        <v>136</v>
      </c>
      <c r="C29" s="19" t="n">
        <v>0.5588235294117647</v>
      </c>
      <c r="D29" s="20" t="n">
        <v>0.05797101449275366</v>
      </c>
      <c r="E29" s="21" t="n">
        <v>12.5938</v>
      </c>
      <c r="F29" s="21" t="n">
        <v>0.09260147058823531</v>
      </c>
      <c r="G29" s="23" t="n">
        <v>1.228645606390704</v>
      </c>
      <c r="H29" s="7" t="inlineStr">
        <is>
          <t>0.50 €</t>
        </is>
      </c>
      <c r="I29" s="10" t="inlineStr">
        <is>
          <t>✅ activa</t>
        </is>
      </c>
      <c r="J29" s="12" t="n">
        <v>1</v>
      </c>
    </row>
    <row r="30" ht="18" customHeight="1">
      <c r="A30" s="17" t="inlineStr">
        <is>
          <t>UPDOWN_GBM_15M_TARDIO#XRP#15min</t>
        </is>
      </c>
      <c r="B30" s="18" t="n">
        <v>30</v>
      </c>
      <c r="C30" s="19" t="n">
        <v>0.7666666666666667</v>
      </c>
      <c r="D30" s="20" t="n">
        <v>0.25</v>
      </c>
      <c r="E30" s="21" t="n">
        <v>12.4784</v>
      </c>
      <c r="F30" s="21" t="n">
        <v>0.4159466666666666</v>
      </c>
      <c r="G30" s="23" t="n">
        <v>3.240609064138475</v>
      </c>
      <c r="H30" s="7" t="inlineStr">
        <is>
          <t>2.00 €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FAVORITO_CONFIRMADO#ETH#60min</t>
        </is>
      </c>
      <c r="B31" s="29" t="n">
        <v>160</v>
      </c>
      <c r="C31" s="19" t="n">
        <v>0.6625</v>
      </c>
      <c r="D31" s="20" t="n">
        <v>0.1604938271604939</v>
      </c>
      <c r="E31" s="21" t="n">
        <v>11.62570000000003</v>
      </c>
      <c r="F31" s="21" t="n">
        <v>0.07266062500000017</v>
      </c>
      <c r="G31" s="23" t="n">
        <v>1.132949318768683</v>
      </c>
      <c r="H31" s="7" t="inlineStr">
        <is>
          <t>1.60 €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GBM_LATE_60M#SOL#60min</t>
        </is>
      </c>
      <c r="B32" s="18" t="n">
        <v>110</v>
      </c>
      <c r="C32" s="35" t="n">
        <v>0.3454545454545455</v>
      </c>
      <c r="D32" s="36" t="n">
        <v>-0.1517857142857143</v>
      </c>
      <c r="E32" s="21" t="n">
        <v>11.27120000000001</v>
      </c>
      <c r="F32" s="21" t="n">
        <v>0.1024654545454547</v>
      </c>
      <c r="G32" s="23" t="n">
        <v>1.306949891067538</v>
      </c>
      <c r="H32" s="7" t="inlineStr">
        <is>
          <t>0.50 €</t>
        </is>
      </c>
      <c r="I32" s="10" t="inlineStr">
        <is>
          <t>✅ activa</t>
        </is>
      </c>
      <c r="J32" s="65" t="n">
        <v>5</v>
      </c>
    </row>
    <row r="33" ht="18" customHeight="1">
      <c r="A33" s="28" t="inlineStr">
        <is>
          <t>FAVORITO_CONFIRMADO#ETH#15min</t>
        </is>
      </c>
      <c r="B33" s="29" t="n">
        <v>602</v>
      </c>
      <c r="C33" s="19" t="n">
        <v>0.7059800664451827</v>
      </c>
      <c r="D33" s="20" t="n">
        <v>0.2052980132450332</v>
      </c>
      <c r="E33" s="21" t="n">
        <v>7.097900000000073</v>
      </c>
      <c r="F33" s="21" t="n">
        <v>0.01179053156146192</v>
      </c>
      <c r="G33" s="34" t="n">
        <v>1.020958753961196</v>
      </c>
      <c r="H33" s="7" t="inlineStr">
        <is>
          <t>2.00 €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ORDER_FLOW_5M#BNB#5min</t>
        </is>
      </c>
      <c r="B34" s="18" t="n">
        <v>199</v>
      </c>
      <c r="C34" s="19" t="n">
        <v>0.5477386934673367</v>
      </c>
      <c r="D34" s="33" t="n">
        <v>0.04726368159203975</v>
      </c>
      <c r="E34" s="21" t="n">
        <v>7.048400000000015</v>
      </c>
      <c r="F34" s="21" t="n">
        <v>0.03541909547738701</v>
      </c>
      <c r="G34" s="23" t="n">
        <v>1.145569750967587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GBM_LATE_60M#BTC#60min</t>
        </is>
      </c>
      <c r="B35" s="29" t="n">
        <v>114</v>
      </c>
      <c r="C35" s="35" t="n">
        <v>0.4649122807017544</v>
      </c>
      <c r="D35" s="36" t="n">
        <v>-0.03448275862068967</v>
      </c>
      <c r="E35" s="21" t="n">
        <v>5.509800000000007</v>
      </c>
      <c r="F35" s="21" t="n">
        <v>0.04833157894736848</v>
      </c>
      <c r="G35" s="23" t="n">
        <v>1.147428076033907</v>
      </c>
      <c r="H35" s="7" t="inlineStr">
        <is>
          <t>0.50 €</t>
        </is>
      </c>
      <c r="I35" s="10" t="inlineStr">
        <is>
          <t>✅ activa</t>
        </is>
      </c>
      <c r="J35" s="12" t="n">
        <v>4</v>
      </c>
    </row>
    <row r="36" ht="18" customHeight="1">
      <c r="A36" s="17" t="inlineStr">
        <is>
          <t>UPDOWN_GBM_15M_CROSS_WINDOW_SPREAD#ETH#15min</t>
        </is>
      </c>
      <c r="B36" s="18" t="n">
        <v>16</v>
      </c>
      <c r="C36" s="19" t="n">
        <v>0.875</v>
      </c>
      <c r="D36" s="20" t="n">
        <v>0.2666666666666667</v>
      </c>
      <c r="E36" s="21" t="n">
        <v>3.9674</v>
      </c>
      <c r="F36" s="21" t="n">
        <v>0.2479625</v>
      </c>
      <c r="G36" s="23" t="n">
        <v>3.222633053221288</v>
      </c>
      <c r="H36" s="7" t="inlineStr">
        <is>
          <t>2.00 €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PRICE_TARGET_GBM#ETH#reach</t>
        </is>
      </c>
      <c r="B37" s="29" t="n">
        <v>5</v>
      </c>
      <c r="C37" s="19" t="n">
        <v>0.6</v>
      </c>
      <c r="D37" s="33" t="n">
        <v>0.01785714285714285</v>
      </c>
      <c r="E37" s="21" t="n">
        <v>3.8013</v>
      </c>
      <c r="F37" s="21" t="n">
        <v>0.76026</v>
      </c>
      <c r="G37" s="23" t="n">
        <v>4.726764705882353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UPDOWN_GBM_15M_TARDIO#BTC#15min</t>
        </is>
      </c>
      <c r="B38" s="18" t="n">
        <v>29</v>
      </c>
      <c r="C38" s="19" t="n">
        <v>0.5517241379310345</v>
      </c>
      <c r="D38" s="33" t="n">
        <v>0.04838709677419351</v>
      </c>
      <c r="E38" s="21" t="n">
        <v>3.2035</v>
      </c>
      <c r="F38" s="21" t="n">
        <v>0.1104655172413793</v>
      </c>
      <c r="G38" s="23" t="n">
        <v>1.289731206135591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UPDOWN_GBM_15M_TARDIO#DOGE#15min</t>
        </is>
      </c>
      <c r="B39" s="29" t="n">
        <v>4</v>
      </c>
      <c r="C39" s="19" t="n">
        <v>1</v>
      </c>
      <c r="D39" s="20" t="n">
        <v>0.06666666666666668</v>
      </c>
      <c r="E39" s="21" t="n">
        <v>3.1152</v>
      </c>
      <c r="F39" s="21" t="n">
        <v>0.7788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FAVORITO_CONFIRMADO_SOL_ALTACONVICCION#SOL#15min</t>
        </is>
      </c>
      <c r="B40" s="18" t="n">
        <v>63</v>
      </c>
      <c r="C40" s="19" t="n">
        <v>0.8253968253968254</v>
      </c>
      <c r="D40" s="20" t="n">
        <v>0.3153846153846154</v>
      </c>
      <c r="E40" s="21" t="n">
        <v>2.7655</v>
      </c>
      <c r="F40" s="21" t="n">
        <v>0.0438968253968254</v>
      </c>
      <c r="G40" s="23" t="n">
        <v>1.128374740047534</v>
      </c>
      <c r="H40" s="7" t="inlineStr">
        <is>
          <t>2.00 €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RESOLUTION_SNIPER#ETH#sniper</t>
        </is>
      </c>
      <c r="B41" s="29" t="n">
        <v>3</v>
      </c>
      <c r="C41" s="19" t="n">
        <v>1</v>
      </c>
      <c r="D41" s="33" t="n">
        <v>0.04500000000000001</v>
      </c>
      <c r="E41" s="21" t="n">
        <v>2.4296</v>
      </c>
      <c r="F41" s="21" t="n">
        <v>0.8098666666666667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UPDOWN_GBM#BTC#daily</t>
        </is>
      </c>
      <c r="B42" s="18" t="n">
        <v>17</v>
      </c>
      <c r="C42" s="35" t="n">
        <v>0.3529411764705883</v>
      </c>
      <c r="D42" s="36" t="n">
        <v>-0.1118421052631579</v>
      </c>
      <c r="E42" s="21" t="n">
        <v>2.342900000000003</v>
      </c>
      <c r="F42" s="21" t="n">
        <v>0.1378176470588237</v>
      </c>
      <c r="G42" s="23" t="n">
        <v>1.417629233511586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UPDOWN_GBM_15M_TARDIO#BNB#15min</t>
        </is>
      </c>
      <c r="B43" s="29" t="n">
        <v>7</v>
      </c>
      <c r="C43" s="35" t="n">
        <v>0.4285714285714285</v>
      </c>
      <c r="D43" s="36" t="n">
        <v>-0.01944444444444445</v>
      </c>
      <c r="E43" s="21" t="n">
        <v>2.2303</v>
      </c>
      <c r="F43" s="21" t="n">
        <v>0.3186142857142857</v>
      </c>
      <c r="G43" s="23" t="n">
        <v>2.09328431372549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GBM_LATE_15M_PYCONFIRMADO#ETH#15min</t>
        </is>
      </c>
      <c r="B44" s="18" t="n">
        <v>13</v>
      </c>
      <c r="C44" s="19" t="n">
        <v>0.6153846153846154</v>
      </c>
      <c r="D44" s="20" t="n">
        <v>0.06499999999999999</v>
      </c>
      <c r="E44" s="21" t="n">
        <v>1.5389</v>
      </c>
      <c r="F44" s="21" t="n">
        <v>0.1183769230769231</v>
      </c>
      <c r="G44" s="23" t="n">
        <v>1.603490196078431</v>
      </c>
      <c r="H44" s="7" t="inlineStr">
        <is>
          <t>0.65 €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RESOLUTION_SNIPER#SOL#sniper</t>
        </is>
      </c>
      <c r="B45" s="29" t="n">
        <v>5</v>
      </c>
      <c r="C45" s="19" t="n">
        <v>1</v>
      </c>
      <c r="D45" s="20" t="n">
        <v>0.08928571428571427</v>
      </c>
      <c r="E45" s="21" t="n">
        <v>1.3152</v>
      </c>
      <c r="F45" s="21" t="n">
        <v>0.2630400000000001</v>
      </c>
      <c r="G45" s="23" t="inlineStr">
        <is>
          <t>∞</t>
        </is>
      </c>
      <c r="H45" s="7" t="inlineStr">
        <is>
          <t>0.89 €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STREAK_FADE_15M#ETH#15min</t>
        </is>
      </c>
      <c r="B46" s="18" t="n">
        <v>44</v>
      </c>
      <c r="C46" s="19" t="n">
        <v>0.5909090909090909</v>
      </c>
      <c r="D46" s="20" t="n">
        <v>0.08695652173913049</v>
      </c>
      <c r="E46" s="21" t="n">
        <v>1.238500000000002</v>
      </c>
      <c r="F46" s="21" t="n">
        <v>0.02814772727272732</v>
      </c>
      <c r="G46" s="34" t="n">
        <v>1.059230033476805</v>
      </c>
      <c r="H46" s="7" t="inlineStr">
        <is>
          <t>0.87 €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GBM_LATE_15M_MULTIHORIZONTE#XRP#15min</t>
        </is>
      </c>
      <c r="B47" s="29" t="n">
        <v>2</v>
      </c>
      <c r="C47" s="19" t="n">
        <v>1</v>
      </c>
      <c r="D47" s="33" t="n">
        <v>0.025</v>
      </c>
      <c r="E47" s="21" t="n">
        <v>1.0002</v>
      </c>
      <c r="F47" s="21" t="n">
        <v>0.5001</v>
      </c>
      <c r="G47" s="23" t="inlineStr">
        <is>
          <t>∞</t>
        </is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GBM_LATE_5M#XRP#5min</t>
        </is>
      </c>
      <c r="B48" s="18" t="n">
        <v>4</v>
      </c>
      <c r="C48" s="19" t="n">
        <v>0.75</v>
      </c>
      <c r="D48" s="33" t="n">
        <v>0.03333333333333333</v>
      </c>
      <c r="E48" s="21" t="n">
        <v>0.9701</v>
      </c>
      <c r="F48" s="21" t="n">
        <v>0.242525</v>
      </c>
      <c r="G48" s="23" t="n">
        <v>2.902156862745098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UPDOWN_GBM#DOGE#15min</t>
        </is>
      </c>
      <c r="B49" s="29" t="n">
        <v>55</v>
      </c>
      <c r="C49" s="19" t="n">
        <v>0.5272727272727272</v>
      </c>
      <c r="D49" s="33" t="n">
        <v>0.02631578947368418</v>
      </c>
      <c r="E49" s="21" t="n">
        <v>0.6589000000000008</v>
      </c>
      <c r="F49" s="21" t="n">
        <v>0.01198000000000001</v>
      </c>
      <c r="G49" s="34" t="n">
        <v>1.026355789153687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GBM_LATE_15M_MULTIHORIZONTE#SOL#15min</t>
        </is>
      </c>
      <c r="B50" s="18" t="n">
        <v>1</v>
      </c>
      <c r="C50" s="19" t="n">
        <v>1</v>
      </c>
      <c r="D50" s="33" t="n">
        <v>0.008333333333333331</v>
      </c>
      <c r="E50" s="21" t="n">
        <v>0.5001</v>
      </c>
      <c r="F50" s="21" t="n">
        <v>0.5001</v>
      </c>
      <c r="G50" s="23" t="inlineStr">
        <is>
          <t>∞</t>
        </is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PRICE_TARGET_GBM#SOL#reach</t>
        </is>
      </c>
      <c r="B51" s="29" t="n">
        <v>2</v>
      </c>
      <c r="C51" s="66" t="n">
        <v>0.5</v>
      </c>
      <c r="D51" s="33" t="n">
        <v>0</v>
      </c>
      <c r="E51" s="21" t="n">
        <v>0.2786999999999999</v>
      </c>
      <c r="F51" s="21" t="n">
        <v>0.13935</v>
      </c>
      <c r="G51" s="23" t="n">
        <v>1.546470588235294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RESOLUTION_SNIPER#BTC#sniper</t>
        </is>
      </c>
      <c r="B52" s="18" t="n">
        <v>2</v>
      </c>
      <c r="C52" s="19" t="n">
        <v>1</v>
      </c>
      <c r="D52" s="33" t="n">
        <v>0.025</v>
      </c>
      <c r="E52" s="21" t="n">
        <v>0.2567</v>
      </c>
      <c r="F52" s="21" t="n">
        <v>0.12835</v>
      </c>
      <c r="G52" s="23" t="inlineStr">
        <is>
          <t>∞</t>
        </is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GBM_LATE_5M#ETH#5min</t>
        </is>
      </c>
      <c r="B53" s="29" t="n">
        <v>2</v>
      </c>
      <c r="C53" s="66" t="n">
        <v>0.5</v>
      </c>
      <c r="D53" s="33" t="n">
        <v>0</v>
      </c>
      <c r="E53" s="37" t="n">
        <v>-0.02989999999999998</v>
      </c>
      <c r="F53" s="37" t="n">
        <v>-0.01494999999999999</v>
      </c>
      <c r="G53" s="39" t="n">
        <v>0.9413725490196079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GBM_LATE_5M#BTC#5min</t>
        </is>
      </c>
      <c r="B54" s="18" t="n">
        <v>2</v>
      </c>
      <c r="C54" s="66" t="n">
        <v>0.5</v>
      </c>
      <c r="D54" s="33" t="n">
        <v>0</v>
      </c>
      <c r="E54" s="37" t="n">
        <v>-0.02989999999999998</v>
      </c>
      <c r="F54" s="37" t="n">
        <v>-0.01494999999999999</v>
      </c>
      <c r="G54" s="39" t="n">
        <v>0.9413725490196079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UPDOWN_GBM_15M_CROSS_WINDOW_SPREAD#BTC#15min</t>
        </is>
      </c>
      <c r="B55" s="29" t="n">
        <v>10</v>
      </c>
      <c r="C55" s="19" t="n">
        <v>0.7</v>
      </c>
      <c r="D55" s="20" t="n">
        <v>0.08333333333333331</v>
      </c>
      <c r="E55" s="37" t="n">
        <v>-0.1172000000000002</v>
      </c>
      <c r="F55" s="37" t="n">
        <v>-0.01172000000000002</v>
      </c>
      <c r="G55" s="39" t="n">
        <v>0.9258697027197976</v>
      </c>
      <c r="H55" s="7" t="inlineStr">
        <is>
          <t>0.83 €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67" t="inlineStr">
        <is>
          <t>UPDOWN_GBM#SOL#daily</t>
        </is>
      </c>
      <c r="B56" s="68" t="n">
        <v>12</v>
      </c>
      <c r="C56" s="35" t="n">
        <v>0.25</v>
      </c>
      <c r="D56" s="36" t="n">
        <v>-0.1285714285714286</v>
      </c>
      <c r="E56" s="37" t="n">
        <v>-0.1259000000000001</v>
      </c>
      <c r="F56" s="37" t="n">
        <v>-0.01049166666666668</v>
      </c>
      <c r="G56" s="39" t="n">
        <v>0.972570806100218</v>
      </c>
      <c r="H56" s="7" t="inlineStr">
        <is>
          <t>0.00 €</t>
        </is>
      </c>
      <c r="I56" s="11" t="inlineStr">
        <is>
          <t>🚫 desact.</t>
        </is>
      </c>
      <c r="J56" s="69" t="inlineStr">
        <is>
          <t>—</t>
        </is>
      </c>
    </row>
    <row r="57" ht="18" customHeight="1">
      <c r="A57" s="67" t="inlineStr">
        <is>
          <t>UPDOWN_GBM#ETH#daily</t>
        </is>
      </c>
      <c r="B57" s="68" t="n">
        <v>15</v>
      </c>
      <c r="C57" s="35" t="n">
        <v>0.2666666666666667</v>
      </c>
      <c r="D57" s="36" t="n">
        <v>-0.1544117647058824</v>
      </c>
      <c r="E57" s="37" t="n">
        <v>-0.3806999999999994</v>
      </c>
      <c r="F57" s="37" t="n">
        <v>-0.02537999999999996</v>
      </c>
      <c r="G57" s="39" t="n">
        <v>0.9321390374331551</v>
      </c>
      <c r="H57" s="7" t="inlineStr">
        <is>
          <t>0.00 €</t>
        </is>
      </c>
      <c r="I57" s="11" t="inlineStr">
        <is>
          <t>🚫 desact.</t>
        </is>
      </c>
      <c r="J57" s="69" t="inlineStr">
        <is>
          <t>—</t>
        </is>
      </c>
    </row>
    <row r="58" ht="18" customHeight="1">
      <c r="A58" s="17" t="inlineStr">
        <is>
          <t>UPDOWN_GBM#ETH#240min</t>
        </is>
      </c>
      <c r="B58" s="18" t="n">
        <v>5</v>
      </c>
      <c r="C58" s="35" t="n">
        <v>0.4</v>
      </c>
      <c r="D58" s="36" t="n">
        <v>-0.01785714285714286</v>
      </c>
      <c r="E58" s="37" t="n">
        <v>-0.4386</v>
      </c>
      <c r="F58" s="37" t="n">
        <v>-0.08771999999999999</v>
      </c>
      <c r="G58" s="39" t="n">
        <v>0.7133333333333333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GBM_LATE_15M_MULTIHORIZONTE#ETH#15min</t>
        </is>
      </c>
      <c r="B59" s="29" t="n">
        <v>1</v>
      </c>
      <c r="C59" s="35" t="n">
        <v>0</v>
      </c>
      <c r="D59" s="36" t="n">
        <v>-0.008333333333333335</v>
      </c>
      <c r="E59" s="37" t="n">
        <v>-0.51</v>
      </c>
      <c r="F59" s="37" t="n">
        <v>-0.51</v>
      </c>
      <c r="G59" s="39" t="n">
        <v>0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GBM_LATE_60M_PYCONFIRMADO#BTC#60min</t>
        </is>
      </c>
      <c r="B60" s="18" t="n">
        <v>5</v>
      </c>
      <c r="C60" s="35" t="n">
        <v>0.2</v>
      </c>
      <c r="D60" s="36" t="n">
        <v>-0.05357142857142858</v>
      </c>
      <c r="E60" s="37" t="n">
        <v>-0.7318</v>
      </c>
      <c r="F60" s="37" t="n">
        <v>-0.14636</v>
      </c>
      <c r="G60" s="39" t="n">
        <v>0.6412745098039215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PRICE_TARGET_GBM#BTC#reach</t>
        </is>
      </c>
      <c r="B61" s="29" t="n">
        <v>6</v>
      </c>
      <c r="C61" s="66" t="n">
        <v>0.5</v>
      </c>
      <c r="D61" s="33" t="n">
        <v>0</v>
      </c>
      <c r="E61" s="37" t="n">
        <v>-0.7373000000000001</v>
      </c>
      <c r="F61" s="37" t="n">
        <v>-0.1228833333333333</v>
      </c>
      <c r="G61" s="39" t="n">
        <v>0.5181045751633987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UPDOWN_GBM#DOGE#5min</t>
        </is>
      </c>
      <c r="B62" s="18" t="n">
        <v>3</v>
      </c>
      <c r="C62" s="35" t="n">
        <v>0.3333333333333333</v>
      </c>
      <c r="D62" s="36" t="n">
        <v>-0.015</v>
      </c>
      <c r="E62" s="37" t="n">
        <v>-0.8983000000000001</v>
      </c>
      <c r="F62" s="37" t="n">
        <v>-0.2994333333333334</v>
      </c>
      <c r="G62" s="39" t="n">
        <v>0.5107298474945533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SMART_FLOW_1H#XRP</t>
        </is>
      </c>
      <c r="B63" s="29" t="n">
        <v>1</v>
      </c>
      <c r="C63" s="35" t="n">
        <v>0</v>
      </c>
      <c r="D63" s="36" t="n">
        <v>-0.008333333333333335</v>
      </c>
      <c r="E63" s="37" t="n">
        <v>-0.918</v>
      </c>
      <c r="F63" s="37" t="n">
        <v>-0.918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SMART_FLOW_1H#SOL</t>
        </is>
      </c>
      <c r="B64" s="18" t="n">
        <v>1</v>
      </c>
      <c r="C64" s="35" t="n">
        <v>0</v>
      </c>
      <c r="D64" s="36" t="n">
        <v>-0.008333333333333335</v>
      </c>
      <c r="E64" s="37" t="n">
        <v>-0.918</v>
      </c>
      <c r="F64" s="37" t="n">
        <v>-0.918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SMART_FLOW_1H#ETH</t>
        </is>
      </c>
      <c r="B65" s="29" t="n">
        <v>2</v>
      </c>
      <c r="C65" s="35" t="n">
        <v>0</v>
      </c>
      <c r="D65" s="36" t="n">
        <v>-0.025</v>
      </c>
      <c r="E65" s="37" t="n">
        <v>-1.02</v>
      </c>
      <c r="F65" s="37" t="n">
        <v>-0.51</v>
      </c>
      <c r="G65" s="39" t="n">
        <v>0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STRUCT_NO_15M#BTC#15min</t>
        </is>
      </c>
      <c r="B66" s="18" t="n">
        <v>4</v>
      </c>
      <c r="C66" s="35" t="n">
        <v>0.25</v>
      </c>
      <c r="D66" s="36" t="n">
        <v>-0.03333333333333334</v>
      </c>
      <c r="E66" s="37" t="n">
        <v>-1.0499</v>
      </c>
      <c r="F66" s="37" t="n">
        <v>-0.262475</v>
      </c>
      <c r="G66" s="39" t="n">
        <v>0.3137908496732026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FAVORITO_CONFIRMADO#SOL#240min</t>
        </is>
      </c>
      <c r="B67" s="29" t="n">
        <v>40</v>
      </c>
      <c r="C67" s="19" t="n">
        <v>0.575</v>
      </c>
      <c r="D67" s="20" t="n">
        <v>0.0714285714285714</v>
      </c>
      <c r="E67" s="37" t="n">
        <v>-1.0582</v>
      </c>
      <c r="F67" s="37" t="n">
        <v>-0.02645500000000001</v>
      </c>
      <c r="G67" s="39" t="n">
        <v>0.9372382951970867</v>
      </c>
      <c r="H67" s="7" t="inlineStr">
        <is>
          <t>0.71 €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GBM_LATE_15M_MULTIHORIZONTE#BTC#15min</t>
        </is>
      </c>
      <c r="B68" s="18" t="n">
        <v>2</v>
      </c>
      <c r="C68" s="35" t="n">
        <v>0</v>
      </c>
      <c r="D68" s="36" t="n">
        <v>-0.025</v>
      </c>
      <c r="E68" s="37" t="n">
        <v>-1.071</v>
      </c>
      <c r="F68" s="37" t="n">
        <v>-0.5355000000000001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STREAK_FADE_15M#XRP#15min</t>
        </is>
      </c>
      <c r="B69" s="29" t="n">
        <v>91</v>
      </c>
      <c r="C69" s="19" t="n">
        <v>0.5384615384615384</v>
      </c>
      <c r="D69" s="33" t="n">
        <v>0.0376344086021505</v>
      </c>
      <c r="E69" s="37" t="n">
        <v>-1.1742</v>
      </c>
      <c r="F69" s="37" t="n">
        <v>-0.0129032967032967</v>
      </c>
      <c r="G69" s="39" t="n">
        <v>0.967681738613469</v>
      </c>
      <c r="H69" s="7" t="inlineStr">
        <is>
          <t>0.50 €</t>
        </is>
      </c>
      <c r="I69" s="10" t="inlineStr">
        <is>
          <t>✅ activa</t>
        </is>
      </c>
      <c r="J69" s="12" t="n">
        <v>1</v>
      </c>
    </row>
    <row r="70" ht="18" customHeight="1">
      <c r="A70" s="17" t="inlineStr">
        <is>
          <t>UPDOWN_GBM#SOL#240min</t>
        </is>
      </c>
      <c r="B70" s="18" t="n">
        <v>2</v>
      </c>
      <c r="C70" s="35" t="n">
        <v>0</v>
      </c>
      <c r="D70" s="36" t="n">
        <v>-0.025</v>
      </c>
      <c r="E70" s="37" t="n">
        <v>-1.428</v>
      </c>
      <c r="F70" s="37" t="n">
        <v>-0.714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FAVORITO_CONFIRMADO#XRP#15min</t>
        </is>
      </c>
      <c r="B71" s="29" t="n">
        <v>10</v>
      </c>
      <c r="C71" s="19" t="n">
        <v>0.6</v>
      </c>
      <c r="D71" s="33" t="n">
        <v>0.04166666666666669</v>
      </c>
      <c r="E71" s="37" t="n">
        <v>-1.4406</v>
      </c>
      <c r="F71" s="37" t="n">
        <v>-0.14406</v>
      </c>
      <c r="G71" s="39" t="n">
        <v>0.717529411764706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GBM_LATE_5M#SOL#5min</t>
        </is>
      </c>
      <c r="B72" s="18" t="n">
        <v>3</v>
      </c>
      <c r="C72" s="35" t="n">
        <v>0</v>
      </c>
      <c r="D72" s="36" t="n">
        <v>-0.045</v>
      </c>
      <c r="E72" s="37" t="n">
        <v>-1.53</v>
      </c>
      <c r="F72" s="37" t="n">
        <v>-0.51</v>
      </c>
      <c r="G72" s="39" t="n">
        <v>0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STRUCT_NO_15M#ETH#15min</t>
        </is>
      </c>
      <c r="B73" s="29" t="n">
        <v>5</v>
      </c>
      <c r="C73" s="35" t="n">
        <v>0.2</v>
      </c>
      <c r="D73" s="36" t="n">
        <v>-0.05357142857142858</v>
      </c>
      <c r="E73" s="37" t="n">
        <v>-1.5599</v>
      </c>
      <c r="F73" s="37" t="n">
        <v>-0.31198</v>
      </c>
      <c r="G73" s="39" t="n">
        <v>0.235343137254902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UPDOWN_OU_5M#SOL#5min</t>
        </is>
      </c>
      <c r="B74" s="18" t="n">
        <v>13</v>
      </c>
      <c r="C74" s="35" t="n">
        <v>0.3846153846153846</v>
      </c>
      <c r="D74" s="36" t="n">
        <v>-0.06499999999999999</v>
      </c>
      <c r="E74" s="37" t="n">
        <v>-1.5795</v>
      </c>
      <c r="F74" s="37" t="n">
        <v>-0.1215</v>
      </c>
      <c r="G74" s="39" t="n">
        <v>0.6128676470588235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UPDOWN_GBM</t>
        </is>
      </c>
      <c r="B75" s="29" t="n">
        <v>2</v>
      </c>
      <c r="C75" s="35" t="n">
        <v>0</v>
      </c>
      <c r="D75" s="36" t="n">
        <v>-0.025</v>
      </c>
      <c r="E75" s="37" t="n">
        <v>-1.836</v>
      </c>
      <c r="F75" s="37" t="n">
        <v>-0.918</v>
      </c>
      <c r="G75" s="39" t="n">
        <v>0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GBM_LATE_15M_PYCONFIRMADO#SOL#15min</t>
        </is>
      </c>
      <c r="B76" s="68" t="n">
        <v>8</v>
      </c>
      <c r="C76" s="35" t="n">
        <v>0.125</v>
      </c>
      <c r="D76" s="36" t="n">
        <v>-0.12</v>
      </c>
      <c r="E76" s="37" t="n">
        <v>-1.9061</v>
      </c>
      <c r="F76" s="37" t="n">
        <v>-0.2382625</v>
      </c>
      <c r="G76" s="39" t="n">
        <v>0.466078431372549</v>
      </c>
      <c r="H76" s="7" t="inlineStr">
        <is>
          <t>0.00 €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67" t="inlineStr">
        <is>
          <t>GBM_LATE_15M_PYCONFIRMADO#BTC#15min</t>
        </is>
      </c>
      <c r="B77" s="68" t="n">
        <v>9</v>
      </c>
      <c r="C77" s="35" t="n">
        <v>0.2222222222222222</v>
      </c>
      <c r="D77" s="36" t="n">
        <v>-0.1022727272727273</v>
      </c>
      <c r="E77" s="37" t="n">
        <v>-1.9395</v>
      </c>
      <c r="F77" s="37" t="n">
        <v>-0.2155</v>
      </c>
      <c r="G77" s="39" t="n">
        <v>0.4567226890756302</v>
      </c>
      <c r="H77" s="7" t="inlineStr">
        <is>
          <t>0.00 €</t>
        </is>
      </c>
      <c r="I77" s="11" t="inlineStr">
        <is>
          <t>🚫 desact.</t>
        </is>
      </c>
      <c r="J77" s="69" t="inlineStr">
        <is>
          <t>—</t>
        </is>
      </c>
    </row>
    <row r="78" ht="18" customHeight="1">
      <c r="A78" s="17" t="inlineStr">
        <is>
          <t>UPDOWN_OU_5M#BTC#5min</t>
        </is>
      </c>
      <c r="B78" s="18" t="n">
        <v>14</v>
      </c>
      <c r="C78" s="35" t="n">
        <v>0.3571428571428572</v>
      </c>
      <c r="D78" s="36" t="n">
        <v>-0.08749999999999999</v>
      </c>
      <c r="E78" s="37" t="n">
        <v>-1.976</v>
      </c>
      <c r="F78" s="37" t="n">
        <v>-0.1411428571428571</v>
      </c>
      <c r="G78" s="39" t="n">
        <v>0.5694989106753813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UPDOWN_GBM#SOL#60min</t>
        </is>
      </c>
      <c r="B79" s="29" t="n">
        <v>31</v>
      </c>
      <c r="C79" s="35" t="n">
        <v>0.3870967741935484</v>
      </c>
      <c r="D79" s="36" t="n">
        <v>-0.1060606060606061</v>
      </c>
      <c r="E79" s="37" t="n">
        <v>-2.029000000000001</v>
      </c>
      <c r="F79" s="37" t="n">
        <v>-0.06545161290322583</v>
      </c>
      <c r="G79" s="39" t="n">
        <v>0.7906088751289989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GBM_LATE_60M_PYCONFIRMADO#SOL#60min</t>
        </is>
      </c>
      <c r="B80" s="18" t="n">
        <v>4</v>
      </c>
      <c r="C80" s="35" t="n">
        <v>0</v>
      </c>
      <c r="D80" s="36" t="n">
        <v>-0.06666666666666668</v>
      </c>
      <c r="E80" s="37" t="n">
        <v>-2.04</v>
      </c>
      <c r="F80" s="37" t="n">
        <v>-0.51</v>
      </c>
      <c r="G80" s="39" t="n">
        <v>0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STRUCT_NO_15M#SOL#15min</t>
        </is>
      </c>
      <c r="B81" s="29" t="n">
        <v>6</v>
      </c>
      <c r="C81" s="35" t="n">
        <v>0.1666666666666667</v>
      </c>
      <c r="D81" s="36" t="n">
        <v>-0.075</v>
      </c>
      <c r="E81" s="37" t="n">
        <v>-2.0699</v>
      </c>
      <c r="F81" s="37" t="n">
        <v>-0.3449833333333334</v>
      </c>
      <c r="G81" s="39" t="n">
        <v>0.1882745098039216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ORDER_FLOW_5M#DOGE#5min</t>
        </is>
      </c>
      <c r="B82" s="18" t="n">
        <v>216</v>
      </c>
      <c r="C82" s="66" t="n">
        <v>0.5</v>
      </c>
      <c r="D82" s="33" t="n">
        <v>0</v>
      </c>
      <c r="E82" s="37" t="n">
        <v>-2.116299999999981</v>
      </c>
      <c r="F82" s="37" t="n">
        <v>-0.009797685185185099</v>
      </c>
      <c r="G82" s="39" t="n">
        <v>0.9620555244775305</v>
      </c>
      <c r="H82" s="7" t="inlineStr">
        <is>
          <t>0.50 €</t>
        </is>
      </c>
      <c r="I82" s="10" t="inlineStr">
        <is>
          <t>✅ activa</t>
        </is>
      </c>
      <c r="J82" s="65" t="n">
        <v>2</v>
      </c>
    </row>
    <row r="83" ht="18" customHeight="1">
      <c r="A83" s="28" t="inlineStr">
        <is>
          <t>UPDOWN_GBM#BTC#240min</t>
        </is>
      </c>
      <c r="B83" s="29" t="n">
        <v>4</v>
      </c>
      <c r="C83" s="35" t="n">
        <v>0</v>
      </c>
      <c r="D83" s="36" t="n">
        <v>-0.06666666666666668</v>
      </c>
      <c r="E83" s="37" t="n">
        <v>-2.448</v>
      </c>
      <c r="F83" s="37" t="n">
        <v>-0.612</v>
      </c>
      <c r="G83" s="39" t="n">
        <v>0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UPDOWN_GBM#ETH#60min</t>
        </is>
      </c>
      <c r="B84" s="18" t="n">
        <v>54</v>
      </c>
      <c r="C84" s="35" t="n">
        <v>0.4814814814814815</v>
      </c>
      <c r="D84" s="36" t="n">
        <v>-0.01785714285714285</v>
      </c>
      <c r="E84" s="37" t="n">
        <v>-2.562599999999999</v>
      </c>
      <c r="F84" s="37" t="n">
        <v>-0.04745555555555554</v>
      </c>
      <c r="G84" s="39" t="n">
        <v>0.8780411193603656</v>
      </c>
      <c r="H84" s="7" t="inlineStr">
        <is>
          <t>0.50 €</t>
        </is>
      </c>
      <c r="I84" s="10" t="inlineStr">
        <is>
          <t>✅ activa</t>
        </is>
      </c>
      <c r="J84" s="65" t="n">
        <v>3</v>
      </c>
    </row>
    <row r="85" ht="18" customHeight="1">
      <c r="A85" s="28" t="inlineStr">
        <is>
          <t>UPDOWN_OU_5M#XRP#5min</t>
        </is>
      </c>
      <c r="B85" s="29" t="n">
        <v>13</v>
      </c>
      <c r="C85" s="35" t="n">
        <v>0.3076923076923077</v>
      </c>
      <c r="D85" s="36" t="n">
        <v>-0.1083333333333334</v>
      </c>
      <c r="E85" s="37" t="n">
        <v>-2.669</v>
      </c>
      <c r="F85" s="37" t="n">
        <v>-0.2053076923076924</v>
      </c>
      <c r="G85" s="39" t="n">
        <v>0.4185185185185186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UPDOWN_OU_5M#DOGE#5min</t>
        </is>
      </c>
      <c r="B86" s="18" t="n">
        <v>13</v>
      </c>
      <c r="C86" s="35" t="n">
        <v>0.3076923076923077</v>
      </c>
      <c r="D86" s="36" t="n">
        <v>-0.1083333333333334</v>
      </c>
      <c r="E86" s="37" t="n">
        <v>-2.6779</v>
      </c>
      <c r="F86" s="37" t="n">
        <v>-0.2059923076923077</v>
      </c>
      <c r="G86" s="39" t="n">
        <v>0.4717520811141357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PRICE_TARGET_GBM#ETH#atexpiry</t>
        </is>
      </c>
      <c r="B87" s="29" t="n">
        <v>51</v>
      </c>
      <c r="C87" s="35" t="n">
        <v>0.2941176470588235</v>
      </c>
      <c r="D87" s="36" t="n">
        <v>-0.1981132075471698</v>
      </c>
      <c r="E87" s="37" t="n">
        <v>-3.020699999999997</v>
      </c>
      <c r="F87" s="37" t="n">
        <v>-0.05922941176470582</v>
      </c>
      <c r="G87" s="39" t="n">
        <v>0.8512571276627177</v>
      </c>
      <c r="H87" s="7" t="inlineStr">
        <is>
          <t>0.50 €</t>
        </is>
      </c>
      <c r="I87" s="10" t="inlineStr">
        <is>
          <t>✅ activa</t>
        </is>
      </c>
      <c r="J87" s="12" t="n">
        <v>4</v>
      </c>
    </row>
    <row r="88" ht="18" customHeight="1">
      <c r="A88" s="67" t="inlineStr">
        <is>
          <t>UPDOWN_GBM#XRP#5min</t>
        </is>
      </c>
      <c r="B88" s="68" t="n">
        <v>11</v>
      </c>
      <c r="C88" s="35" t="n">
        <v>0.2727272727272727</v>
      </c>
      <c r="D88" s="36" t="n">
        <v>-0.1057692307692308</v>
      </c>
      <c r="E88" s="37" t="n">
        <v>-3.29</v>
      </c>
      <c r="F88" s="37" t="n">
        <v>-0.2990909090909091</v>
      </c>
      <c r="G88" s="39" t="n">
        <v>0.3280228758169935</v>
      </c>
      <c r="H88" s="7" t="inlineStr">
        <is>
          <t>0.50 €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28" t="inlineStr">
        <is>
          <t>SMART_FLOW_1H#BTC</t>
        </is>
      </c>
      <c r="B89" s="29" t="n">
        <v>12</v>
      </c>
      <c r="C89" s="35" t="n">
        <v>0.3333333333333333</v>
      </c>
      <c r="D89" s="36" t="n">
        <v>-0.0857142857142857</v>
      </c>
      <c r="E89" s="37" t="n">
        <v>-3.300800000000001</v>
      </c>
      <c r="F89" s="37" t="n">
        <v>-0.2750666666666667</v>
      </c>
      <c r="G89" s="39" t="n">
        <v>0.2645276292335116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67" t="inlineStr">
        <is>
          <t>UPDOWN_GBM#SOL#5min</t>
        </is>
      </c>
      <c r="B90" s="68" t="n">
        <v>23</v>
      </c>
      <c r="C90" s="35" t="n">
        <v>0.4347826086956522</v>
      </c>
      <c r="D90" s="36" t="n">
        <v>-0.06</v>
      </c>
      <c r="E90" s="37" t="n">
        <v>-3.4204</v>
      </c>
      <c r="F90" s="37" t="n">
        <v>-0.1487130434782609</v>
      </c>
      <c r="G90" s="39" t="n">
        <v>0.692354740061162</v>
      </c>
      <c r="H90" s="7" t="inlineStr">
        <is>
          <t>0.50 €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28" t="inlineStr">
        <is>
          <t>ORDER_FLOW_5M#XRP#5min</t>
        </is>
      </c>
      <c r="B91" s="29" t="n">
        <v>194</v>
      </c>
      <c r="C91" s="66" t="n">
        <v>0.5</v>
      </c>
      <c r="D91" s="33" t="n">
        <v>0</v>
      </c>
      <c r="E91" s="37" t="n">
        <v>-3.734899999999987</v>
      </c>
      <c r="F91" s="37" t="n">
        <v>-0.01925206185567004</v>
      </c>
      <c r="G91" s="39" t="n">
        <v>0.9284830729166667</v>
      </c>
      <c r="H91" s="7" t="inlineStr">
        <is>
          <t>0.50 €</t>
        </is>
      </c>
      <c r="I91" s="10" t="inlineStr">
        <is>
          <t>✅ activa</t>
        </is>
      </c>
      <c r="J91" s="12" t="n">
        <v>1</v>
      </c>
    </row>
    <row r="92" ht="18" customHeight="1">
      <c r="A92" s="67" t="inlineStr">
        <is>
          <t>FAVORITO_CONFIRMADO#BTC#5min</t>
        </is>
      </c>
      <c r="B92" s="68" t="n">
        <v>10</v>
      </c>
      <c r="C92" s="35" t="n">
        <v>0.2</v>
      </c>
      <c r="D92" s="36" t="n">
        <v>-0.125</v>
      </c>
      <c r="E92" s="37" t="n">
        <v>-3.7702</v>
      </c>
      <c r="F92" s="37" t="n">
        <v>-0.37702</v>
      </c>
      <c r="G92" s="39" t="n">
        <v>0.0759313725490196</v>
      </c>
      <c r="H92" s="7" t="inlineStr">
        <is>
          <t>0.00 €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28" t="inlineStr">
        <is>
          <t>FAVORITO_CONFIRMADO#BTC#240min</t>
        </is>
      </c>
      <c r="B93" s="29" t="n">
        <v>39</v>
      </c>
      <c r="C93" s="19" t="n">
        <v>0.5384615384615384</v>
      </c>
      <c r="D93" s="33" t="n">
        <v>0.03658536585365857</v>
      </c>
      <c r="E93" s="37" t="n">
        <v>-4.745800000000001</v>
      </c>
      <c r="F93" s="37" t="n">
        <v>-0.1216871794871795</v>
      </c>
      <c r="G93" s="39" t="n">
        <v>0.7592992706653278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67" t="inlineStr">
        <is>
          <t>UPDOWN_OU_5M#ETH#5min</t>
        </is>
      </c>
      <c r="B94" s="68" t="n">
        <v>18</v>
      </c>
      <c r="C94" s="35" t="n">
        <v>0.2222222222222222</v>
      </c>
      <c r="D94" s="36" t="n">
        <v>-0.225</v>
      </c>
      <c r="E94" s="37" t="n">
        <v>-4.876899999999998</v>
      </c>
      <c r="F94" s="37" t="n">
        <v>-0.2709388888888888</v>
      </c>
      <c r="G94" s="39" t="n">
        <v>0.3169607843137255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67" t="inlineStr">
        <is>
          <t>UPDOWN_OU_5M#BNB#5min</t>
        </is>
      </c>
      <c r="B95" s="68" t="n">
        <v>13</v>
      </c>
      <c r="C95" s="35" t="n">
        <v>0.1538461538461539</v>
      </c>
      <c r="D95" s="36" t="n">
        <v>-0.195</v>
      </c>
      <c r="E95" s="37" t="n">
        <v>-5.109399999999998</v>
      </c>
      <c r="F95" s="37" t="n">
        <v>-0.3930307692307691</v>
      </c>
      <c r="G95" s="39" t="n">
        <v>0.160935395933918</v>
      </c>
      <c r="H95" s="7" t="inlineStr">
        <is>
          <t>0.00 €</t>
        </is>
      </c>
      <c r="I95" s="11" t="inlineStr">
        <is>
          <t>🚫 desact.</t>
        </is>
      </c>
      <c r="J95" s="69" t="inlineStr">
        <is>
          <t>—</t>
        </is>
      </c>
    </row>
    <row r="96" ht="18" customHeight="1">
      <c r="A96" s="17" t="inlineStr">
        <is>
          <t>STREAK_MOM_5M#SOL#5min</t>
        </is>
      </c>
      <c r="B96" s="18" t="n">
        <v>111</v>
      </c>
      <c r="C96" s="35" t="n">
        <v>0.4864864864864865</v>
      </c>
      <c r="D96" s="36" t="n">
        <v>-0.01327433628318586</v>
      </c>
      <c r="E96" s="37" t="n">
        <v>-5.190399999999999</v>
      </c>
      <c r="F96" s="37" t="n">
        <v>-0.04676036036036035</v>
      </c>
      <c r="G96" s="39" t="n">
        <v>0.8562940567359392</v>
      </c>
      <c r="H96" s="7" t="inlineStr">
        <is>
          <t>0.50 €</t>
        </is>
      </c>
      <c r="I96" s="10" t="inlineStr">
        <is>
          <t>✅ activa</t>
        </is>
      </c>
      <c r="J96" s="65" t="n">
        <v>2</v>
      </c>
    </row>
    <row r="97" ht="18" customHeight="1">
      <c r="A97" s="28" t="inlineStr">
        <is>
          <t>ORDER_FLOW_5M#BTC#5min</t>
        </is>
      </c>
      <c r="B97" s="29" t="n">
        <v>291</v>
      </c>
      <c r="C97" s="35" t="n">
        <v>0.4810996563573883</v>
      </c>
      <c r="D97" s="36" t="n">
        <v>-0.01877133105802048</v>
      </c>
      <c r="E97" s="37" t="n">
        <v>-5.240999999999987</v>
      </c>
      <c r="F97" s="37" t="n">
        <v>-0.01801030927835047</v>
      </c>
      <c r="G97" s="39" t="n">
        <v>0.9361233802322521</v>
      </c>
      <c r="H97" s="7" t="inlineStr">
        <is>
          <t>0.50 €</t>
        </is>
      </c>
      <c r="I97" s="10" t="inlineStr">
        <is>
          <t>✅ activa</t>
        </is>
      </c>
      <c r="J97" s="12" t="n">
        <v>2</v>
      </c>
    </row>
    <row r="98" ht="18" customHeight="1">
      <c r="A98" s="17" t="inlineStr">
        <is>
          <t>UPDOWN_GBM#BTC#60min</t>
        </is>
      </c>
      <c r="B98" s="18" t="n">
        <v>42</v>
      </c>
      <c r="C98" s="35" t="n">
        <v>0.4285714285714285</v>
      </c>
      <c r="D98" s="36" t="n">
        <v>-0.06818181818181818</v>
      </c>
      <c r="E98" s="37" t="n">
        <v>-6.164099999999999</v>
      </c>
      <c r="F98" s="37" t="n">
        <v>-0.1467642857142857</v>
      </c>
      <c r="G98" s="39" t="n">
        <v>0.7011258509338453</v>
      </c>
      <c r="H98" s="7" t="inlineStr">
        <is>
          <t>0.50 €</t>
        </is>
      </c>
      <c r="I98" s="10" t="inlineStr">
        <is>
          <t>✅ activa</t>
        </is>
      </c>
      <c r="J98" s="65" t="n">
        <v>2</v>
      </c>
    </row>
    <row r="99" ht="18" customHeight="1">
      <c r="A99" s="28" t="inlineStr">
        <is>
          <t>STREAK_MOM_5M#ETH#5min</t>
        </is>
      </c>
      <c r="B99" s="29" t="n">
        <v>106</v>
      </c>
      <c r="C99" s="35" t="n">
        <v>0.4433962264150944</v>
      </c>
      <c r="D99" s="36" t="n">
        <v>-0.05555555555555558</v>
      </c>
      <c r="E99" s="37" t="n">
        <v>-6.816099999999992</v>
      </c>
      <c r="F99" s="37" t="n">
        <v>-0.06430283018867917</v>
      </c>
      <c r="G99" s="39" t="n">
        <v>0.7734762379528083</v>
      </c>
      <c r="H99" s="7" t="inlineStr">
        <is>
          <t>0.50 €</t>
        </is>
      </c>
      <c r="I99" s="10" t="inlineStr">
        <is>
          <t>✅ activa</t>
        </is>
      </c>
      <c r="J99" s="12" t="n">
        <v>2</v>
      </c>
    </row>
    <row r="100" ht="18" customHeight="1">
      <c r="A100" s="67" t="inlineStr">
        <is>
          <t>UPDOWN_GBM#BTC#5min</t>
        </is>
      </c>
      <c r="B100" s="68" t="n">
        <v>19</v>
      </c>
      <c r="C100" s="35" t="n">
        <v>0.3157894736842105</v>
      </c>
      <c r="D100" s="36" t="n">
        <v>-0.1583333333333334</v>
      </c>
      <c r="E100" s="37" t="n">
        <v>-7.1934</v>
      </c>
      <c r="F100" s="37" t="n">
        <v>-0.3786</v>
      </c>
      <c r="G100" s="39" t="n">
        <v>0.3972347913524383</v>
      </c>
      <c r="H100" s="7" t="inlineStr">
        <is>
          <t>0.50 €</t>
        </is>
      </c>
      <c r="I100" s="11" t="inlineStr">
        <is>
          <t>🚫 desact.</t>
        </is>
      </c>
      <c r="J100" s="69" t="inlineStr">
        <is>
          <t>—</t>
        </is>
      </c>
    </row>
    <row r="101" ht="18" customHeight="1">
      <c r="A101" s="28" t="inlineStr">
        <is>
          <t>UPDOWN_GBM#SOL#15min</t>
        </is>
      </c>
      <c r="B101" s="29" t="n">
        <v>102</v>
      </c>
      <c r="C101" s="35" t="n">
        <v>0.4411764705882353</v>
      </c>
      <c r="D101" s="36" t="n">
        <v>-0.05769230769230771</v>
      </c>
      <c r="E101" s="37" t="n">
        <v>-7.386999999999996</v>
      </c>
      <c r="F101" s="37" t="n">
        <v>-0.07242156862745094</v>
      </c>
      <c r="G101" s="39" t="n">
        <v>0.8444553938413853</v>
      </c>
      <c r="H101" s="7" t="inlineStr">
        <is>
          <t>0.50 €</t>
        </is>
      </c>
      <c r="I101" s="10" t="inlineStr">
        <is>
          <t>✅ activa</t>
        </is>
      </c>
      <c r="J101" s="12" t="n">
        <v>7</v>
      </c>
    </row>
    <row r="102" ht="18" customHeight="1">
      <c r="A102" s="17" t="inlineStr">
        <is>
          <t>WEEKLY_PRICE#BTC</t>
        </is>
      </c>
      <c r="B102" s="18" t="n">
        <v>80</v>
      </c>
      <c r="C102" s="19" t="n">
        <v>0.6</v>
      </c>
      <c r="D102" s="20" t="n">
        <v>0.09756097560975607</v>
      </c>
      <c r="E102" s="37" t="n">
        <v>-7.404699999999999</v>
      </c>
      <c r="F102" s="37" t="n">
        <v>-0.09255875</v>
      </c>
      <c r="G102" s="39" t="n">
        <v>0.7026009912363144</v>
      </c>
      <c r="H102" s="7" t="inlineStr">
        <is>
          <t>0.98 €</t>
        </is>
      </c>
      <c r="I102" s="10" t="inlineStr">
        <is>
          <t>✅ activa</t>
        </is>
      </c>
      <c r="J102" s="65" t="inlineStr">
        <is>
          <t>—</t>
        </is>
      </c>
    </row>
    <row r="103" ht="18" customHeight="1">
      <c r="A103" s="28" t="inlineStr">
        <is>
          <t>STREAK_FADE_5M#SOL#5min</t>
        </is>
      </c>
      <c r="B103" s="29" t="n">
        <v>94</v>
      </c>
      <c r="C103" s="35" t="n">
        <v>0.4787234042553192</v>
      </c>
      <c r="D103" s="36" t="n">
        <v>-0.02083333333333331</v>
      </c>
      <c r="E103" s="37" t="n">
        <v>-7.620399999999996</v>
      </c>
      <c r="F103" s="37" t="n">
        <v>-0.08106808510638293</v>
      </c>
      <c r="G103" s="39" t="n">
        <v>0.7666047987454901</v>
      </c>
      <c r="H103" s="7" t="inlineStr">
        <is>
          <t>0.50 €</t>
        </is>
      </c>
      <c r="I103" s="10" t="inlineStr">
        <is>
          <t>✅ activa</t>
        </is>
      </c>
      <c r="J103" s="12" t="n">
        <v>2</v>
      </c>
    </row>
    <row r="104" ht="18" customHeight="1">
      <c r="A104" s="67" t="inlineStr">
        <is>
          <t>SMART_FLOW_1H</t>
        </is>
      </c>
      <c r="B104" s="68" t="n">
        <v>13</v>
      </c>
      <c r="C104" s="35" t="n">
        <v>0.1538461538461539</v>
      </c>
      <c r="D104" s="36" t="n">
        <v>-0.195</v>
      </c>
      <c r="E104" s="37" t="n">
        <v>-7.659600000000001</v>
      </c>
      <c r="F104" s="37" t="n">
        <v>-0.5892000000000001</v>
      </c>
      <c r="G104" s="39" t="n">
        <v>0.2414735591206179</v>
      </c>
      <c r="H104" s="7" t="inlineStr">
        <is>
          <t>0.00 €</t>
        </is>
      </c>
      <c r="I104" s="11" t="inlineStr">
        <is>
          <t>🚫 desact.</t>
        </is>
      </c>
      <c r="J104" s="69" t="inlineStr">
        <is>
          <t>—</t>
        </is>
      </c>
    </row>
    <row r="105" ht="18" customHeight="1">
      <c r="A105" s="67" t="inlineStr">
        <is>
          <t>UPDOWN_GBM#ETH#5min</t>
        </is>
      </c>
      <c r="B105" s="68" t="n">
        <v>19</v>
      </c>
      <c r="C105" s="35" t="n">
        <v>0.2631578947368421</v>
      </c>
      <c r="D105" s="36" t="n">
        <v>-0.2035714285714286</v>
      </c>
      <c r="E105" s="37" t="n">
        <v>-7.6751</v>
      </c>
      <c r="F105" s="37" t="n">
        <v>-0.4039526315789474</v>
      </c>
      <c r="G105" s="39" t="n">
        <v>0.3399466804265566</v>
      </c>
      <c r="H105" s="7" t="inlineStr">
        <is>
          <t>0.00 €</t>
        </is>
      </c>
      <c r="I105" s="11" t="inlineStr">
        <is>
          <t>🚫 desact.</t>
        </is>
      </c>
      <c r="J105" s="69" t="inlineStr">
        <is>
          <t>—</t>
        </is>
      </c>
    </row>
    <row r="106" ht="18" customHeight="1">
      <c r="A106" s="17" t="inlineStr">
        <is>
          <t>STREAK_FADE_5M#ETH#5min</t>
        </is>
      </c>
      <c r="B106" s="18" t="n">
        <v>47</v>
      </c>
      <c r="C106" s="35" t="n">
        <v>0.3404255319148936</v>
      </c>
      <c r="D106" s="36" t="n">
        <v>-0.1530612244897959</v>
      </c>
      <c r="E106" s="37" t="n">
        <v>-8.073399999999998</v>
      </c>
      <c r="F106" s="37" t="n">
        <v>-0.1717744680851063</v>
      </c>
      <c r="G106" s="39" t="n">
        <v>0.489348513598988</v>
      </c>
      <c r="H106" s="7" t="inlineStr">
        <is>
          <t>0.50 €</t>
        </is>
      </c>
      <c r="I106" s="10" t="inlineStr">
        <is>
          <t>✅ activa</t>
        </is>
      </c>
      <c r="J106" s="65" t="n">
        <v>6</v>
      </c>
    </row>
    <row r="107" ht="18" customHeight="1">
      <c r="A107" s="28" t="inlineStr">
        <is>
          <t>ORDER_FLOW_5M#ETH#5min</t>
        </is>
      </c>
      <c r="B107" s="29" t="n">
        <v>260</v>
      </c>
      <c r="C107" s="35" t="n">
        <v>0.4807692307692308</v>
      </c>
      <c r="D107" s="36" t="n">
        <v>-0.01908396946564883</v>
      </c>
      <c r="E107" s="37" t="n">
        <v>-8.482699999999985</v>
      </c>
      <c r="F107" s="37" t="n">
        <v>-0.03262576923076917</v>
      </c>
      <c r="G107" s="39" t="n">
        <v>0.8781126696611519</v>
      </c>
      <c r="H107" s="7" t="inlineStr">
        <is>
          <t>0.50 €</t>
        </is>
      </c>
      <c r="I107" s="10" t="inlineStr">
        <is>
          <t>✅ activa</t>
        </is>
      </c>
      <c r="J107" s="12" t="inlineStr">
        <is>
          <t>—</t>
        </is>
      </c>
    </row>
    <row r="108" ht="18" customHeight="1">
      <c r="A108" s="17" t="inlineStr">
        <is>
          <t>WEEKLY_PRICE#ETH</t>
        </is>
      </c>
      <c r="B108" s="18" t="n">
        <v>77</v>
      </c>
      <c r="C108" s="19" t="n">
        <v>0.5844155844155844</v>
      </c>
      <c r="D108" s="20" t="n">
        <v>0.08227848101265822</v>
      </c>
      <c r="E108" s="37" t="n">
        <v>-9.071999999999999</v>
      </c>
      <c r="F108" s="37" t="n">
        <v>-0.1178181818181818</v>
      </c>
      <c r="G108" s="39" t="n">
        <v>0.6641194242047272</v>
      </c>
      <c r="H108" s="7" t="inlineStr">
        <is>
          <t>0.82 €</t>
        </is>
      </c>
      <c r="I108" s="10" t="inlineStr">
        <is>
          <t>✅ activa</t>
        </is>
      </c>
      <c r="J108" s="65" t="inlineStr">
        <is>
          <t>—</t>
        </is>
      </c>
    </row>
    <row r="109" ht="18" customHeight="1">
      <c r="A109" s="28" t="inlineStr">
        <is>
          <t>STREAK_FADE_5M#XRP#5min</t>
        </is>
      </c>
      <c r="B109" s="29" t="n">
        <v>105</v>
      </c>
      <c r="C109" s="35" t="n">
        <v>0.4761904761904762</v>
      </c>
      <c r="D109" s="36" t="n">
        <v>-0.02336448598130841</v>
      </c>
      <c r="E109" s="37" t="n">
        <v>-9.267499999999998</v>
      </c>
      <c r="F109" s="37" t="n">
        <v>-0.08826190476190475</v>
      </c>
      <c r="G109" s="39" t="n">
        <v>0.788012498513171</v>
      </c>
      <c r="H109" s="7" t="inlineStr">
        <is>
          <t>0.50 €</t>
        </is>
      </c>
      <c r="I109" s="10" t="inlineStr">
        <is>
          <t>✅ activa</t>
        </is>
      </c>
      <c r="J109" s="12" t="n">
        <v>1</v>
      </c>
    </row>
    <row r="110" ht="18" customHeight="1">
      <c r="A110" s="17" t="inlineStr">
        <is>
          <t>FAVORITO_CONFIRMADO#ETH#240min</t>
        </is>
      </c>
      <c r="B110" s="18" t="n">
        <v>39</v>
      </c>
      <c r="C110" s="35" t="n">
        <v>0.4615384615384616</v>
      </c>
      <c r="D110" s="36" t="n">
        <v>-0.03658536585365851</v>
      </c>
      <c r="E110" s="37" t="n">
        <v>-9.678899999999999</v>
      </c>
      <c r="F110" s="37" t="n">
        <v>-0.248176923076923</v>
      </c>
      <c r="G110" s="39" t="n">
        <v>0.5530326120085339</v>
      </c>
      <c r="H110" s="7" t="inlineStr">
        <is>
          <t>0.50 €</t>
        </is>
      </c>
      <c r="I110" s="10" t="inlineStr">
        <is>
          <t>✅ activa</t>
        </is>
      </c>
      <c r="J110" s="65" t="inlineStr">
        <is>
          <t>—</t>
        </is>
      </c>
    </row>
    <row r="111" ht="18" customHeight="1">
      <c r="A111" s="28" t="inlineStr">
        <is>
          <t>FAVORITO_CONFIRMADO#BTC#15min</t>
        </is>
      </c>
      <c r="B111" s="29" t="n">
        <v>606</v>
      </c>
      <c r="C111" s="19" t="n">
        <v>0.7046204620462047</v>
      </c>
      <c r="D111" s="20" t="n">
        <v>0.2039473684210527</v>
      </c>
      <c r="E111" s="37" t="n">
        <v>-12.8734999999999</v>
      </c>
      <c r="F111" s="37" t="n">
        <v>-0.02124339933993383</v>
      </c>
      <c r="G111" s="39" t="n">
        <v>0.9639315316890358</v>
      </c>
      <c r="H111" s="7" t="inlineStr">
        <is>
          <t>2.00 €</t>
        </is>
      </c>
      <c r="I111" s="10" t="inlineStr">
        <is>
          <t>✅ activa</t>
        </is>
      </c>
      <c r="J111" s="12" t="inlineStr">
        <is>
          <t>—</t>
        </is>
      </c>
    </row>
    <row r="112" ht="18" customHeight="1">
      <c r="A112" s="17" t="inlineStr">
        <is>
          <t>GBM_LATE_60M#ETH#60min</t>
        </is>
      </c>
      <c r="B112" s="18" t="n">
        <v>102</v>
      </c>
      <c r="C112" s="35" t="n">
        <v>0.3333333333333333</v>
      </c>
      <c r="D112" s="36" t="n">
        <v>-0.1634615384615384</v>
      </c>
      <c r="E112" s="37" t="n">
        <v>-12.96989999999998</v>
      </c>
      <c r="F112" s="37" t="n">
        <v>-0.127155882352941</v>
      </c>
      <c r="G112" s="39" t="n">
        <v>0.6463963227115095</v>
      </c>
      <c r="H112" s="7" t="inlineStr">
        <is>
          <t>0.50 €</t>
        </is>
      </c>
      <c r="I112" s="10" t="inlineStr">
        <is>
          <t>✅ activa</t>
        </is>
      </c>
      <c r="J112" s="65" t="n">
        <v>4</v>
      </c>
    </row>
    <row r="113" ht="18" customHeight="1">
      <c r="A113" s="28" t="inlineStr">
        <is>
          <t>STREAK_MOM_5M#XRP#5min</t>
        </is>
      </c>
      <c r="B113" s="29" t="n">
        <v>98</v>
      </c>
      <c r="C113" s="35" t="n">
        <v>0.3877551020408163</v>
      </c>
      <c r="D113" s="36" t="n">
        <v>-0.11</v>
      </c>
      <c r="E113" s="37" t="n">
        <v>-13.35159999999999</v>
      </c>
      <c r="F113" s="37" t="n">
        <v>-0.1362408163265305</v>
      </c>
      <c r="G113" s="39" t="n">
        <v>0.6246113013602343</v>
      </c>
      <c r="H113" s="7" t="inlineStr">
        <is>
          <t>0.50 €</t>
        </is>
      </c>
      <c r="I113" s="10" t="inlineStr">
        <is>
          <t>✅ activa</t>
        </is>
      </c>
      <c r="J113" s="12" t="n">
        <v>5</v>
      </c>
    </row>
    <row r="114" ht="18" customHeight="1">
      <c r="A114" s="67" t="inlineStr">
        <is>
          <t>PRICE_TARGET_GBM#BTC#atexpiry</t>
        </is>
      </c>
      <c r="B114" s="68" t="n">
        <v>56</v>
      </c>
      <c r="C114" s="35" t="n">
        <v>0.2142857142857143</v>
      </c>
      <c r="D114" s="36" t="n">
        <v>-0.2758620689655172</v>
      </c>
      <c r="E114" s="37" t="n">
        <v>-17.34829999999999</v>
      </c>
      <c r="F114" s="37" t="n">
        <v>-0.3097910714285713</v>
      </c>
      <c r="G114" s="39" t="n">
        <v>0.328802791834966</v>
      </c>
      <c r="H114" s="7" t="inlineStr">
        <is>
          <t>0.00 €</t>
        </is>
      </c>
      <c r="I114" s="11" t="inlineStr">
        <is>
          <t>🚫 desact.</t>
        </is>
      </c>
      <c r="J114" s="69" t="inlineStr">
        <is>
          <t>—</t>
        </is>
      </c>
    </row>
    <row r="115" ht="18" customHeight="1">
      <c r="A115" s="28" t="inlineStr">
        <is>
          <t>FAVORITO_CONFIRMADO#SOL#60min</t>
        </is>
      </c>
      <c r="B115" s="29" t="n">
        <v>160</v>
      </c>
      <c r="C115" s="19" t="n">
        <v>0.6125</v>
      </c>
      <c r="D115" s="20" t="n">
        <v>0.1111111111111112</v>
      </c>
      <c r="E115" s="37" t="n">
        <v>-21.1169</v>
      </c>
      <c r="F115" s="37" t="n">
        <v>-0.131980625</v>
      </c>
      <c r="G115" s="39" t="n">
        <v>0.7985712868529392</v>
      </c>
      <c r="H115" s="7" t="inlineStr">
        <is>
          <t>1.11 €</t>
        </is>
      </c>
      <c r="I115" s="10" t="inlineStr">
        <is>
          <t>✅ activa</t>
        </is>
      </c>
      <c r="J115" s="12" t="inlineStr">
        <is>
          <t>—</t>
        </is>
      </c>
    </row>
    <row r="116" ht="18" customHeight="1">
      <c r="A116" s="17" t="inlineStr">
        <is>
          <t>FAVORITO_CONFIRMADO#ETH#5min</t>
        </is>
      </c>
      <c r="B116" s="18" t="n">
        <v>202</v>
      </c>
      <c r="C116" s="19" t="n">
        <v>0.6138613861386139</v>
      </c>
      <c r="D116" s="20" t="n">
        <v>0.1127450980392157</v>
      </c>
      <c r="E116" s="37" t="n">
        <v>-23.79329999999998</v>
      </c>
      <c r="F116" s="37" t="n">
        <v>-0.1177886138613861</v>
      </c>
      <c r="G116" s="39" t="n">
        <v>0.8028168663915271</v>
      </c>
      <c r="H116" s="7" t="inlineStr">
        <is>
          <t>1.13 €</t>
        </is>
      </c>
      <c r="I116" s="10" t="inlineStr">
        <is>
          <t>✅ activa</t>
        </is>
      </c>
      <c r="J116" s="65" t="inlineStr">
        <is>
          <t>—</t>
        </is>
      </c>
    </row>
    <row r="117" ht="18" customHeight="1">
      <c r="A117" s="28" t="inlineStr">
        <is>
          <t>FAVORITO_CONFIRMADO#SOL#5min</t>
        </is>
      </c>
      <c r="B117" s="29" t="n">
        <v>188</v>
      </c>
      <c r="C117" s="19" t="n">
        <v>0.6063829787234043</v>
      </c>
      <c r="D117" s="20" t="n">
        <v>0.1052631578947368</v>
      </c>
      <c r="E117" s="37" t="n">
        <v>-34.84559999999998</v>
      </c>
      <c r="F117" s="37" t="n">
        <v>-0.1853489361702127</v>
      </c>
      <c r="G117" s="39" t="n">
        <v>0.6890373844786414</v>
      </c>
      <c r="H117" s="7" t="inlineStr">
        <is>
          <t>1.03 €</t>
        </is>
      </c>
      <c r="I117" s="10" t="inlineStr">
        <is>
          <t>✅ activa</t>
        </is>
      </c>
      <c r="J117" s="12" t="inlineStr">
        <is>
          <t>—</t>
        </is>
      </c>
    </row>
    <row r="119">
      <c r="A119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19:J11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7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$80 in July?</t>
        </is>
      </c>
      <c r="D2" s="70" t="inlineStr">
        <is>
          <t>BUY_YES</t>
        </is>
      </c>
      <c r="E2" s="46" t="n">
        <v>0.5385</v>
      </c>
      <c r="F2" s="46" t="n">
        <v>0.2493</v>
      </c>
      <c r="G2" s="18" t="inlineStr">
        <is>
          <t>364.0h</t>
        </is>
      </c>
      <c r="H2" s="18" t="inlineStr">
        <is>
          <t>2026-08-01 04:00</t>
        </is>
      </c>
      <c r="I2" s="18" t="inlineStr">
        <is>
          <t>2026-07-17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17?</t>
        </is>
      </c>
      <c r="D3" s="71" t="inlineStr">
        <is>
          <t>BUY_NO</t>
        </is>
      </c>
      <c r="E3" s="51" t="n">
        <v>0.425</v>
      </c>
      <c r="F3" s="51" t="n">
        <v>-0.095</v>
      </c>
      <c r="G3" s="29" t="inlineStr">
        <is>
          <t>16.0h</t>
        </is>
      </c>
      <c r="H3" s="29" t="inlineStr">
        <is>
          <t>2026-07-17 16:00</t>
        </is>
      </c>
      <c r="I3" s="29" t="inlineStr">
        <is>
          <t>2026-07-17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$1,900 and $2,000 on July 17?</t>
        </is>
      </c>
      <c r="D4" s="71" t="inlineStr">
        <is>
          <t>BUY_NO</t>
        </is>
      </c>
      <c r="E4" s="46" t="n">
        <v>0.165</v>
      </c>
      <c r="F4" s="46" t="n">
        <v>-0.06</v>
      </c>
      <c r="G4" s="18" t="inlineStr">
        <is>
          <t>16.0h</t>
        </is>
      </c>
      <c r="H4" s="18" t="inlineStr">
        <is>
          <t>2026-07-17 16:00</t>
        </is>
      </c>
      <c r="I4" s="18" t="inlineStr">
        <is>
          <t>2026-07-17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$60,000 and $62,000 on July 20?</t>
        </is>
      </c>
      <c r="D5" s="71" t="inlineStr">
        <is>
          <t>BUY_NO</t>
        </is>
      </c>
      <c r="E5" s="51" t="n">
        <v>0.145</v>
      </c>
      <c r="F5" s="51" t="n">
        <v>-0.04</v>
      </c>
      <c r="G5" s="29" t="inlineStr">
        <is>
          <t>88.0h</t>
        </is>
      </c>
      <c r="H5" s="29" t="inlineStr">
        <is>
          <t>2026-07-20 16:00</t>
        </is>
      </c>
      <c r="I5" s="29" t="inlineStr">
        <is>
          <t>2026-07-17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$64,000 and $66,000 on July 20?</t>
        </is>
      </c>
      <c r="D6" s="71" t="inlineStr">
        <is>
          <t>BUY_NO</t>
        </is>
      </c>
      <c r="E6" s="46" t="n">
        <v>0.335</v>
      </c>
      <c r="F6" s="46" t="n">
        <v>-0.095</v>
      </c>
      <c r="G6" s="18" t="inlineStr">
        <is>
          <t>88.0h</t>
        </is>
      </c>
      <c r="H6" s="18" t="inlineStr">
        <is>
          <t>2026-07-20 16:00</t>
        </is>
      </c>
      <c r="I6" s="18" t="inlineStr">
        <is>
          <t>2026-07-17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$1,700 and $1,800 on July 20?</t>
        </is>
      </c>
      <c r="D7" s="71" t="inlineStr">
        <is>
          <t>BUY_NO</t>
        </is>
      </c>
      <c r="E7" s="51" t="n">
        <v>0.2</v>
      </c>
      <c r="F7" s="51" t="n">
        <v>-0.095</v>
      </c>
      <c r="G7" s="29" t="inlineStr">
        <is>
          <t>88.0h</t>
        </is>
      </c>
      <c r="H7" s="29" t="inlineStr">
        <is>
          <t>2026-07-20 16:00</t>
        </is>
      </c>
      <c r="I7" s="29" t="inlineStr">
        <is>
          <t>2026-07-17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$1,900 and $2,000 on July 20?</t>
        </is>
      </c>
      <c r="D8" s="71" t="inlineStr">
        <is>
          <t>BUY_NO</t>
        </is>
      </c>
      <c r="E8" s="46" t="n">
        <v>0.275</v>
      </c>
      <c r="F8" s="46" t="n">
        <v>-0.095</v>
      </c>
      <c r="G8" s="18" t="inlineStr">
        <is>
          <t>88.0h</t>
        </is>
      </c>
      <c r="H8" s="18" t="inlineStr">
        <is>
          <t>2026-07-20 16:00</t>
        </is>
      </c>
      <c r="I8" s="18" t="inlineStr">
        <is>
          <t>2026-07-17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21?</t>
        </is>
      </c>
      <c r="D9" s="71" t="inlineStr">
        <is>
          <t>BUY_NO</t>
        </is>
      </c>
      <c r="E9" s="51" t="n">
        <v>0.155</v>
      </c>
      <c r="F9" s="51" t="n">
        <v>-0.05</v>
      </c>
      <c r="G9" s="29" t="inlineStr">
        <is>
          <t>112.0h</t>
        </is>
      </c>
      <c r="H9" s="29" t="inlineStr">
        <is>
          <t>2026-07-21 16:00</t>
        </is>
      </c>
      <c r="I9" s="29" t="inlineStr">
        <is>
          <t>2026-07-17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$64,000 and $66,000 on July 21?</t>
        </is>
      </c>
      <c r="D10" s="71" t="inlineStr">
        <is>
          <t>BUY_NO</t>
        </is>
      </c>
      <c r="E10" s="46" t="n">
        <v>0.325</v>
      </c>
      <c r="F10" s="46" t="n">
        <v>-0.095</v>
      </c>
      <c r="G10" s="18" t="inlineStr">
        <is>
          <t>112.0h</t>
        </is>
      </c>
      <c r="H10" s="18" t="inlineStr">
        <is>
          <t>2026-07-21 16:00</t>
        </is>
      </c>
      <c r="I10" s="18" t="inlineStr">
        <is>
          <t>2026-07-17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Ethereum be between $1,700 and $1,800 on July 21?</t>
        </is>
      </c>
      <c r="D11" s="71" t="inlineStr">
        <is>
          <t>BUY_NO</t>
        </is>
      </c>
      <c r="E11" s="51" t="n">
        <v>0.21</v>
      </c>
      <c r="F11" s="51" t="n">
        <v>-0.095</v>
      </c>
      <c r="G11" s="29" t="inlineStr">
        <is>
          <t>112.0h</t>
        </is>
      </c>
      <c r="H11" s="29" t="inlineStr">
        <is>
          <t>2026-07-21 16:00</t>
        </is>
      </c>
      <c r="I11" s="29" t="inlineStr">
        <is>
          <t>2026-07-17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$1,900 and $2,000 on July 21?</t>
        </is>
      </c>
      <c r="D12" s="71" t="inlineStr">
        <is>
          <t>BUY_NO</t>
        </is>
      </c>
      <c r="E12" s="46" t="n">
        <v>0.27</v>
      </c>
      <c r="F12" s="46" t="n">
        <v>-0.095</v>
      </c>
      <c r="G12" s="18" t="inlineStr">
        <is>
          <t>112.0h</t>
        </is>
      </c>
      <c r="H12" s="18" t="inlineStr">
        <is>
          <t>2026-07-21 16:00</t>
        </is>
      </c>
      <c r="I12" s="18" t="inlineStr">
        <is>
          <t>2026-07-17 00:00</t>
        </is>
      </c>
    </row>
    <row r="13" ht="18" customHeight="1">
      <c r="A13" s="7" t="inlineStr">
        <is>
          <t>📊 SHADOW</t>
        </is>
      </c>
      <c r="B13" s="49" t="inlineStr">
        <is>
          <t>FAVORITO_CONFIRMADO</t>
        </is>
      </c>
      <c r="C13" s="49" t="inlineStr">
        <is>
          <t>Bitcoin Up or Down - July 16, 8PM ET</t>
        </is>
      </c>
      <c r="D13" s="70" t="inlineStr">
        <is>
          <t>BUY_YES</t>
        </is>
      </c>
      <c r="E13" s="51" t="n">
        <v>0.555</v>
      </c>
      <c r="F13" s="51" t="n">
        <v>0.055</v>
      </c>
      <c r="G13" s="29" t="inlineStr">
        <is>
          <t>1.0h</t>
        </is>
      </c>
      <c r="H13" s="29" t="inlineStr">
        <is>
          <t>2026-07-17 01:00</t>
        </is>
      </c>
      <c r="I13" s="29" t="inlineStr">
        <is>
          <t>2026-07-17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$60,000 and $62,000 on July 22?</t>
        </is>
      </c>
      <c r="D14" s="71" t="inlineStr">
        <is>
          <t>BUY_NO</t>
        </is>
      </c>
      <c r="E14" s="46" t="n">
        <v>0.16</v>
      </c>
      <c r="F14" s="46" t="n">
        <v>-0.055</v>
      </c>
      <c r="G14" s="18" t="inlineStr">
        <is>
          <t>136.0h</t>
        </is>
      </c>
      <c r="H14" s="18" t="inlineStr">
        <is>
          <t>2026-07-22 16:00</t>
        </is>
      </c>
      <c r="I14" s="18" t="inlineStr">
        <is>
          <t>2026-07-17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$64,000 and $66,000 on July 22?</t>
        </is>
      </c>
      <c r="D15" s="71" t="inlineStr">
        <is>
          <t>BUY_NO</t>
        </is>
      </c>
      <c r="E15" s="51" t="n">
        <v>0.28</v>
      </c>
      <c r="F15" s="51" t="n">
        <v>-0.095</v>
      </c>
      <c r="G15" s="29" t="inlineStr">
        <is>
          <t>136.0h</t>
        </is>
      </c>
      <c r="H15" s="29" t="inlineStr">
        <is>
          <t>2026-07-22 16:00</t>
        </is>
      </c>
      <c r="I15" s="29" t="inlineStr">
        <is>
          <t>2026-07-17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$66,000 and $68,000 on July 22?</t>
        </is>
      </c>
      <c r="D16" s="71" t="inlineStr">
        <is>
          <t>BUY_NO</t>
        </is>
      </c>
      <c r="E16" s="46" t="n">
        <v>0.13</v>
      </c>
      <c r="F16" s="46" t="n">
        <v>-0.025</v>
      </c>
      <c r="G16" s="18" t="inlineStr">
        <is>
          <t>136.0h</t>
        </is>
      </c>
      <c r="H16" s="18" t="inlineStr">
        <is>
          <t>2026-07-22 16:00</t>
        </is>
      </c>
      <c r="I16" s="18" t="inlineStr">
        <is>
          <t>2026-07-17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22?</t>
        </is>
      </c>
      <c r="D17" s="71" t="inlineStr">
        <is>
          <t>BUY_NO</t>
        </is>
      </c>
      <c r="E17" s="51" t="n">
        <v>0.205</v>
      </c>
      <c r="F17" s="51" t="n">
        <v>-0.095</v>
      </c>
      <c r="G17" s="29" t="inlineStr">
        <is>
          <t>136.0h</t>
        </is>
      </c>
      <c r="H17" s="29" t="inlineStr">
        <is>
          <t>2026-07-22 16:00</t>
        </is>
      </c>
      <c r="I17" s="29" t="inlineStr">
        <is>
          <t>2026-07-17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$1,900 and $2,000 on July 22?</t>
        </is>
      </c>
      <c r="D18" s="71" t="inlineStr">
        <is>
          <t>BUY_NO</t>
        </is>
      </c>
      <c r="E18" s="46" t="n">
        <v>0.245</v>
      </c>
      <c r="F18" s="46" t="n">
        <v>-0.095</v>
      </c>
      <c r="G18" s="18" t="inlineStr">
        <is>
          <t>136.0h</t>
        </is>
      </c>
      <c r="H18" s="18" t="inlineStr">
        <is>
          <t>2026-07-22 16:00</t>
        </is>
      </c>
      <c r="I18" s="18" t="inlineStr">
        <is>
          <t>2026-07-17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$80 and $90 on July 22?</t>
        </is>
      </c>
      <c r="D19" s="71" t="inlineStr">
        <is>
          <t>BUY_NO</t>
        </is>
      </c>
      <c r="E19" s="51" t="n">
        <v>0.135</v>
      </c>
      <c r="F19" s="51" t="n">
        <v>-0.03</v>
      </c>
      <c r="G19" s="29" t="inlineStr">
        <is>
          <t>136.0h</t>
        </is>
      </c>
      <c r="H19" s="29" t="inlineStr">
        <is>
          <t>2026-07-22 16:00</t>
        </is>
      </c>
      <c r="I19" s="29" t="inlineStr">
        <is>
          <t>2026-07-17 00:00</t>
        </is>
      </c>
    </row>
    <row r="20" ht="18" customHeight="1">
      <c r="A20" s="7" t="inlineStr">
        <is>
          <t>📊 SHADOW</t>
        </is>
      </c>
      <c r="B20" s="43" t="inlineStr">
        <is>
          <t>UPDOWN_GBM</t>
        </is>
      </c>
      <c r="C20" s="43" t="inlineStr">
        <is>
          <t>Bitcoin Up or Down on July 17?</t>
        </is>
      </c>
      <c r="D20" s="70" t="inlineStr">
        <is>
          <t>BUY_YES</t>
        </is>
      </c>
      <c r="E20" s="46" t="n">
        <v>0.165</v>
      </c>
      <c r="F20" s="46" t="n">
        <v>0.2612</v>
      </c>
      <c r="G20" s="18" t="inlineStr">
        <is>
          <t>16.0h</t>
        </is>
      </c>
      <c r="H20" s="18" t="inlineStr">
        <is>
          <t>2026-07-17 16:00</t>
        </is>
      </c>
      <c r="I20" s="18" t="inlineStr">
        <is>
          <t>2026-07-17 00:00</t>
        </is>
      </c>
    </row>
    <row r="21" ht="18" customHeight="1">
      <c r="A21" s="7" t="inlineStr">
        <is>
          <t>📊 SHADOW</t>
        </is>
      </c>
      <c r="B21" s="49" t="inlineStr">
        <is>
          <t>FAVORITO_CONFIRMADO</t>
        </is>
      </c>
      <c r="C21" s="49" t="inlineStr">
        <is>
          <t>Bitcoin Up or Down - July 16, 8:00PM-12:00AM ET</t>
        </is>
      </c>
      <c r="D21" s="71" t="inlineStr">
        <is>
          <t>BUY_NO</t>
        </is>
      </c>
      <c r="E21" s="51" t="n">
        <v>0.445</v>
      </c>
      <c r="F21" s="51" t="n">
        <v>-0.055</v>
      </c>
      <c r="G21" s="29" t="inlineStr">
        <is>
          <t>3.8h</t>
        </is>
      </c>
      <c r="H21" s="29" t="inlineStr">
        <is>
          <t>2026-07-17 04:00</t>
        </is>
      </c>
      <c r="I21" s="29" t="inlineStr">
        <is>
          <t>2026-07-17 00:11</t>
        </is>
      </c>
    </row>
    <row r="22" ht="18" customHeight="1">
      <c r="A22" s="7" t="inlineStr">
        <is>
          <t>📊 SHADOW</t>
        </is>
      </c>
      <c r="B22" s="43" t="inlineStr">
        <is>
          <t>FAVORITO_CONFIRMADO</t>
        </is>
      </c>
      <c r="C22" s="43" t="inlineStr">
        <is>
          <t>Solana Up or Down - July 16, 8:00PM-12:00AM ET</t>
        </is>
      </c>
      <c r="D22" s="71" t="inlineStr">
        <is>
          <t>BUY_NO</t>
        </is>
      </c>
      <c r="E22" s="46" t="n">
        <v>0.44</v>
      </c>
      <c r="F22" s="46" t="n">
        <v>-0.055</v>
      </c>
      <c r="G22" s="18" t="inlineStr">
        <is>
          <t>3.7h</t>
        </is>
      </c>
      <c r="H22" s="18" t="inlineStr">
        <is>
          <t>2026-07-17 04:00</t>
        </is>
      </c>
      <c r="I22" s="18" t="inlineStr">
        <is>
          <t>2026-07-17 00:17</t>
        </is>
      </c>
    </row>
    <row r="23" ht="18" customHeight="1">
      <c r="A23" s="7" t="inlineStr">
        <is>
          <t>📊 SHADOW</t>
        </is>
      </c>
      <c r="B23" s="49" t="inlineStr">
        <is>
          <t>FAVORITO_CONFIRMADO</t>
        </is>
      </c>
      <c r="C23" s="49" t="inlineStr">
        <is>
          <t>Ethereum Up or Down - July 16, 8:00PM-12:00AM ET</t>
        </is>
      </c>
      <c r="D23" s="71" t="inlineStr">
        <is>
          <t>BUY_NO</t>
        </is>
      </c>
      <c r="E23" s="51" t="n">
        <v>0.42</v>
      </c>
      <c r="F23" s="51" t="n">
        <v>-0.055</v>
      </c>
      <c r="G23" s="29" t="inlineStr">
        <is>
          <t>3.7h</t>
        </is>
      </c>
      <c r="H23" s="29" t="inlineStr">
        <is>
          <t>2026-07-17 04:00</t>
        </is>
      </c>
      <c r="I23" s="29" t="inlineStr">
        <is>
          <t>2026-07-17 00:17</t>
        </is>
      </c>
    </row>
    <row r="24" ht="18" customHeight="1">
      <c r="A24" s="7" t="inlineStr">
        <is>
          <t>📊 SHADOW</t>
        </is>
      </c>
      <c r="B24" s="43" t="inlineStr">
        <is>
          <t>FAVORITO_CONFIRMADO</t>
        </is>
      </c>
      <c r="C24" s="43" t="inlineStr">
        <is>
          <t>Bitcoin Up or Down - July 16, 11PM ET</t>
        </is>
      </c>
      <c r="D24" s="70" t="inlineStr">
        <is>
          <t>BUY_YES</t>
        </is>
      </c>
      <c r="E24" s="46" t="n">
        <v>0.555</v>
      </c>
      <c r="F24" s="46" t="n">
        <v>0.055</v>
      </c>
      <c r="G24" s="18" t="inlineStr">
        <is>
          <t>1.0h</t>
        </is>
      </c>
      <c r="H24" s="18" t="inlineStr">
        <is>
          <t>2026-07-17 04:00</t>
        </is>
      </c>
      <c r="I24" s="18" t="inlineStr">
        <is>
          <t>2026-07-17 03:01</t>
        </is>
      </c>
    </row>
    <row r="25" ht="18" customHeight="1">
      <c r="A25" s="7" t="inlineStr">
        <is>
          <t>📊 SHADOW</t>
        </is>
      </c>
      <c r="B25" s="49" t="inlineStr">
        <is>
          <t>FAVORITO_CONFIRMADO</t>
        </is>
      </c>
      <c r="C25" s="49" t="inlineStr">
        <is>
          <t>Ethereum Up or Down - July 16, 11PM ET</t>
        </is>
      </c>
      <c r="D25" s="70" t="inlineStr">
        <is>
          <t>BUY_YES</t>
        </is>
      </c>
      <c r="E25" s="51" t="n">
        <v>0.555</v>
      </c>
      <c r="F25" s="51" t="n">
        <v>0.055</v>
      </c>
      <c r="G25" s="29" t="inlineStr">
        <is>
          <t>1.0h</t>
        </is>
      </c>
      <c r="H25" s="29" t="inlineStr">
        <is>
          <t>2026-07-17 04:00</t>
        </is>
      </c>
      <c r="I25" s="29" t="inlineStr">
        <is>
          <t>2026-07-17 03:01</t>
        </is>
      </c>
    </row>
    <row r="26" ht="18" customHeight="1">
      <c r="A26" s="7" t="inlineStr">
        <is>
          <t>📊 SHADOW</t>
        </is>
      </c>
      <c r="B26" s="43" t="inlineStr">
        <is>
          <t>FAVORITO_CONFIRMADO</t>
        </is>
      </c>
      <c r="C26" s="43" t="inlineStr">
        <is>
          <t>Solana Up or Down - July 16, 11PM ET</t>
        </is>
      </c>
      <c r="D26" s="70" t="inlineStr">
        <is>
          <t>BUY_YES</t>
        </is>
      </c>
      <c r="E26" s="46" t="n">
        <v>0.64</v>
      </c>
      <c r="F26" s="46" t="n">
        <v>0.055</v>
      </c>
      <c r="G26" s="18" t="inlineStr">
        <is>
          <t>0.9h</t>
        </is>
      </c>
      <c r="H26" s="18" t="inlineStr">
        <is>
          <t>2026-07-17 04:00</t>
        </is>
      </c>
      <c r="I26" s="18" t="inlineStr">
        <is>
          <t>2026-07-17 03:08</t>
        </is>
      </c>
    </row>
    <row r="27" ht="18" customHeight="1">
      <c r="A27" s="7" t="inlineStr">
        <is>
          <t>📊 SHADOW</t>
        </is>
      </c>
      <c r="B27" s="49" t="inlineStr">
        <is>
          <t>GBM_LATE_15M</t>
        </is>
      </c>
      <c r="C27" s="49" t="inlineStr">
        <is>
          <t>XRP Up or Down - July 16, 11:30PM-11:45PM ET</t>
        </is>
      </c>
      <c r="D27" s="71" t="inlineStr">
        <is>
          <t>BUY_NO</t>
        </is>
      </c>
      <c r="E27" s="51" t="n">
        <v>0.495</v>
      </c>
      <c r="F27" s="51" t="n">
        <v>-0.0456</v>
      </c>
      <c r="G27" s="29" t="inlineStr">
        <is>
          <t>0.2h</t>
        </is>
      </c>
      <c r="H27" s="29" t="inlineStr">
        <is>
          <t>2026-07-17 03:45</t>
        </is>
      </c>
      <c r="I27" s="29" t="inlineStr">
        <is>
          <t>2026-07-17 03:33</t>
        </is>
      </c>
    </row>
    <row r="28" ht="18" customHeight="1">
      <c r="A28" s="7" t="inlineStr">
        <is>
          <t>📊 SHADOW</t>
        </is>
      </c>
      <c r="B28" s="43" t="inlineStr">
        <is>
          <t>GBM_LATE_15M</t>
        </is>
      </c>
      <c r="C28" s="43" t="inlineStr">
        <is>
          <t>Bitcoin Up or Down - July 16, 11:30PM-11:45PM ET</t>
        </is>
      </c>
      <c r="D28" s="71" t="inlineStr">
        <is>
          <t>BUY_NO</t>
        </is>
      </c>
      <c r="E28" s="46" t="n">
        <v>0.495</v>
      </c>
      <c r="F28" s="46" t="n">
        <v>-0.1111</v>
      </c>
      <c r="G28" s="18" t="inlineStr">
        <is>
          <t>0.2h</t>
        </is>
      </c>
      <c r="H28" s="18" t="inlineStr">
        <is>
          <t>2026-07-17 03:45</t>
        </is>
      </c>
      <c r="I28" s="18" t="inlineStr">
        <is>
          <t>2026-07-17 03:33</t>
        </is>
      </c>
    </row>
    <row r="29" ht="18" customHeight="1">
      <c r="A29" s="7" t="inlineStr">
        <is>
          <t>📊 SHADOW</t>
        </is>
      </c>
      <c r="B29" s="49" t="inlineStr">
        <is>
          <t>GBM_LATE_15M_ESPACIO_ATR</t>
        </is>
      </c>
      <c r="C29" s="49" t="inlineStr">
        <is>
          <t>Bitcoin Up or Down - July 16, 11:30PM-11:45PM ET</t>
        </is>
      </c>
      <c r="D29" s="71" t="inlineStr">
        <is>
          <t>BUY_NO</t>
        </is>
      </c>
      <c r="E29" s="51" t="n">
        <v>0.495</v>
      </c>
      <c r="F29" s="51" t="n">
        <v>-0.1111</v>
      </c>
      <c r="G29" s="29" t="inlineStr">
        <is>
          <t>0.2h</t>
        </is>
      </c>
      <c r="H29" s="29" t="inlineStr">
        <is>
          <t>2026-07-17 03:45</t>
        </is>
      </c>
      <c r="I29" s="29" t="inlineStr">
        <is>
          <t>2026-07-17 03:33</t>
        </is>
      </c>
    </row>
    <row r="30" ht="18" customHeight="1">
      <c r="A30" s="7" t="inlineStr">
        <is>
          <t>📊 SHADOW</t>
        </is>
      </c>
      <c r="B30" s="43" t="inlineStr">
        <is>
          <t>GBM_LATE_15M</t>
        </is>
      </c>
      <c r="C30" s="43" t="inlineStr">
        <is>
          <t>Solana Up or Down - July 16, 11:30PM-11:45PM ET</t>
        </is>
      </c>
      <c r="D30" s="71" t="inlineStr">
        <is>
          <t>BUY_NO</t>
        </is>
      </c>
      <c r="E30" s="46" t="n">
        <v>0.495</v>
      </c>
      <c r="F30" s="46" t="n">
        <v>-0.0518</v>
      </c>
      <c r="G30" s="18" t="inlineStr">
        <is>
          <t>0.2h</t>
        </is>
      </c>
      <c r="H30" s="18" t="inlineStr">
        <is>
          <t>2026-07-17 03:45</t>
        </is>
      </c>
      <c r="I30" s="18" t="inlineStr">
        <is>
          <t>2026-07-17 03:33</t>
        </is>
      </c>
    </row>
    <row r="31" ht="18" customHeight="1">
      <c r="A31" s="7" t="inlineStr">
        <is>
          <t>📊 SHADOW</t>
        </is>
      </c>
      <c r="B31" s="49" t="inlineStr">
        <is>
          <t>GBM_LATE_15M_TARDIO</t>
        </is>
      </c>
      <c r="C31" s="49" t="inlineStr">
        <is>
          <t>Bitcoin Up or Down - July 16, 11:30PM-11:45PM ET</t>
        </is>
      </c>
      <c r="D31" s="71" t="inlineStr">
        <is>
          <t>BUY_NO</t>
        </is>
      </c>
      <c r="E31" s="51" t="n">
        <v>0.495</v>
      </c>
      <c r="F31" s="51" t="n">
        <v>-0.1175</v>
      </c>
      <c r="G31" s="29" t="inlineStr">
        <is>
          <t>0.2h</t>
        </is>
      </c>
      <c r="H31" s="29" t="inlineStr">
        <is>
          <t>2026-07-17 03:45</t>
        </is>
      </c>
      <c r="I31" s="29" t="inlineStr">
        <is>
          <t>2026-07-17 03:34</t>
        </is>
      </c>
    </row>
    <row r="32" ht="18" customHeight="1">
      <c r="A32" s="7" t="inlineStr">
        <is>
          <t>📊 SHADOW</t>
        </is>
      </c>
      <c r="B32" s="43" t="inlineStr">
        <is>
          <t>FAVORITO_CONFIRMADO</t>
        </is>
      </c>
      <c r="C32" s="43" t="inlineStr">
        <is>
          <t>Bitcoin Up or Down - July 16, 11:30PM-11:45PM ET</t>
        </is>
      </c>
      <c r="D32" s="71" t="inlineStr">
        <is>
          <t>BUY_NO</t>
        </is>
      </c>
      <c r="E32" s="46" t="n">
        <v>0.355</v>
      </c>
      <c r="F32" s="46" t="n">
        <v>-0.055</v>
      </c>
      <c r="G32" s="18" t="inlineStr">
        <is>
          <t>0.1h</t>
        </is>
      </c>
      <c r="H32" s="18" t="inlineStr">
        <is>
          <t>2026-07-17 03:45</t>
        </is>
      </c>
      <c r="I32" s="18" t="inlineStr">
        <is>
          <t>2026-07-17 03:35</t>
        </is>
      </c>
    </row>
    <row r="33" ht="18" customHeight="1">
      <c r="A33" s="7" t="inlineStr">
        <is>
          <t>📊 SHADOW</t>
        </is>
      </c>
      <c r="B33" s="49" t="inlineStr">
        <is>
          <t>FAVORITO_CONFIRMADO</t>
        </is>
      </c>
      <c r="C33" s="49" t="inlineStr">
        <is>
          <t>Solana Up or Down - July 16, 11:30PM-11:45PM ET</t>
        </is>
      </c>
      <c r="D33" s="71" t="inlineStr">
        <is>
          <t>BUY_NO</t>
        </is>
      </c>
      <c r="E33" s="51" t="n">
        <v>0.38</v>
      </c>
      <c r="F33" s="51" t="n">
        <v>-0.055</v>
      </c>
      <c r="G33" s="29" t="inlineStr">
        <is>
          <t>0.1h</t>
        </is>
      </c>
      <c r="H33" s="29" t="inlineStr">
        <is>
          <t>2026-07-17 03:45</t>
        </is>
      </c>
      <c r="I33" s="29" t="inlineStr">
        <is>
          <t>2026-07-17 03:35</t>
        </is>
      </c>
    </row>
    <row r="34" ht="18" customHeight="1">
      <c r="A34" s="7" t="inlineStr">
        <is>
          <t>📊 SHADOW</t>
        </is>
      </c>
      <c r="B34" s="43" t="inlineStr">
        <is>
          <t>FAVORITO_CONFIRMADO</t>
        </is>
      </c>
      <c r="C34" s="43" t="inlineStr">
        <is>
          <t>Ethereum Up or Down - July 16, 11:30PM-11:45PM ET</t>
        </is>
      </c>
      <c r="D34" s="71" t="inlineStr">
        <is>
          <t>BUY_NO</t>
        </is>
      </c>
      <c r="E34" s="46" t="n">
        <v>0.385</v>
      </c>
      <c r="F34" s="46" t="n">
        <v>-0.055</v>
      </c>
      <c r="G34" s="18" t="inlineStr">
        <is>
          <t>0.1h</t>
        </is>
      </c>
      <c r="H34" s="18" t="inlineStr">
        <is>
          <t>2026-07-17 03:45</t>
        </is>
      </c>
      <c r="I34" s="18" t="inlineStr">
        <is>
          <t>2026-07-17 03:35</t>
        </is>
      </c>
    </row>
    <row r="35" ht="18" customHeight="1">
      <c r="A35" s="7" t="inlineStr">
        <is>
          <t>📊 SHADOW</t>
        </is>
      </c>
      <c r="B35" s="49" t="inlineStr">
        <is>
          <t>GBM_LATE_15M_TARDIO</t>
        </is>
      </c>
      <c r="C35" s="49" t="inlineStr">
        <is>
          <t>XRP Up or Down - July 16, 11:30PM-11:45PM ET</t>
        </is>
      </c>
      <c r="D35" s="71" t="inlineStr">
        <is>
          <t>BUY_NO</t>
        </is>
      </c>
      <c r="E35" s="51" t="n">
        <v>0.495</v>
      </c>
      <c r="F35" s="51" t="n">
        <v>-0.0876</v>
      </c>
      <c r="G35" s="29" t="inlineStr">
        <is>
          <t>0.1h</t>
        </is>
      </c>
      <c r="H35" s="29" t="inlineStr">
        <is>
          <t>2026-07-17 03:45</t>
        </is>
      </c>
      <c r="I35" s="29" t="inlineStr">
        <is>
          <t>2026-07-17 03:39</t>
        </is>
      </c>
    </row>
    <row r="36" ht="18" customHeight="1">
      <c r="A36" s="7" t="inlineStr">
        <is>
          <t>📊 SHADOW</t>
        </is>
      </c>
      <c r="B36" s="43" t="inlineStr">
        <is>
          <t>GBM_LATE_15M_ESPACIO_ATR</t>
        </is>
      </c>
      <c r="C36" s="43" t="inlineStr">
        <is>
          <t>Solana Up or Down - July 16, 11:30PM-11:45PM ET</t>
        </is>
      </c>
      <c r="D36" s="70" t="inlineStr">
        <is>
          <t>BUY_YES</t>
        </is>
      </c>
      <c r="E36" s="46" t="n">
        <v>0.235</v>
      </c>
      <c r="F36" s="46" t="n">
        <v>0.0893</v>
      </c>
      <c r="G36" s="18" t="inlineStr">
        <is>
          <t>0.1h</t>
        </is>
      </c>
      <c r="H36" s="18" t="inlineStr">
        <is>
          <t>2026-07-17 03:45</t>
        </is>
      </c>
      <c r="I36" s="18" t="inlineStr">
        <is>
          <t>2026-07-17 03:39</t>
        </is>
      </c>
    </row>
    <row r="37" ht="18" customHeight="1">
      <c r="A37" s="7" t="inlineStr">
        <is>
          <t>📊 SHADOW</t>
        </is>
      </c>
      <c r="B37" s="49" t="inlineStr">
        <is>
          <t>GBM_LATE_15M_TARDIO</t>
        </is>
      </c>
      <c r="C37" s="49" t="inlineStr">
        <is>
          <t>Ethereum Up or Down - July 16, 11:30PM-11:45PM ET</t>
        </is>
      </c>
      <c r="D37" s="70" t="inlineStr">
        <is>
          <t>BUY_YES</t>
        </is>
      </c>
      <c r="E37" s="51" t="n">
        <v>0.215</v>
      </c>
      <c r="F37" s="51" t="n">
        <v>0.0694</v>
      </c>
      <c r="G37" s="29" t="inlineStr">
        <is>
          <t>0.1h</t>
        </is>
      </c>
      <c r="H37" s="29" t="inlineStr">
        <is>
          <t>2026-07-17 03:45</t>
        </is>
      </c>
      <c r="I37" s="29" t="inlineStr">
        <is>
          <t>2026-07-17 03:39</t>
        </is>
      </c>
    </row>
    <row r="38" ht="18" customHeight="1">
      <c r="A38" s="7" t="inlineStr">
        <is>
          <t>📊 SHADOW</t>
        </is>
      </c>
      <c r="B38" s="43" t="inlineStr">
        <is>
          <t>GBM_LATE_15M_ESPACIO_ATR</t>
        </is>
      </c>
      <c r="C38" s="43" t="inlineStr">
        <is>
          <t>Ethereum Up or Down - July 16, 11:30PM-11:45PM ET</t>
        </is>
      </c>
      <c r="D38" s="70" t="inlineStr">
        <is>
          <t>BUY_YES</t>
        </is>
      </c>
      <c r="E38" s="46" t="n">
        <v>0.215</v>
      </c>
      <c r="F38" s="46" t="n">
        <v>0.0694</v>
      </c>
      <c r="G38" s="18" t="inlineStr">
        <is>
          <t>0.1h</t>
        </is>
      </c>
      <c r="H38" s="18" t="inlineStr">
        <is>
          <t>2026-07-17 03:45</t>
        </is>
      </c>
      <c r="I38" s="18" t="inlineStr">
        <is>
          <t>2026-07-17 03:39</t>
        </is>
      </c>
    </row>
    <row r="39" ht="18" customHeight="1">
      <c r="A39" s="7" t="inlineStr">
        <is>
          <t>📊 SHADOW</t>
        </is>
      </c>
      <c r="B39" s="49" t="inlineStr">
        <is>
          <t>PRICE_TARGET_GBM</t>
        </is>
      </c>
      <c r="C39" s="49" t="inlineStr">
        <is>
          <t>Will Ethereum reach $2,200 in July?</t>
        </is>
      </c>
      <c r="D39" s="70" t="inlineStr">
        <is>
          <t>BUY_YES</t>
        </is>
      </c>
      <c r="E39" s="51" t="n">
        <v>0.1355</v>
      </c>
      <c r="F39" s="51" t="n">
        <v>0.3948</v>
      </c>
      <c r="G39" s="29" t="inlineStr">
        <is>
          <t>388.0h</t>
        </is>
      </c>
      <c r="H39" s="29" t="inlineStr">
        <is>
          <t>2026-08-01 04:00</t>
        </is>
      </c>
      <c r="I39" s="29" t="inlineStr">
        <is>
          <t>2026-07-16 00:00</t>
        </is>
      </c>
    </row>
    <row r="40" ht="18" customHeight="1">
      <c r="A40" s="7" t="inlineStr">
        <is>
          <t>📊 SHADOW</t>
        </is>
      </c>
      <c r="B40" s="43" t="inlineStr">
        <is>
          <t>PRICE_TARGET_GBM</t>
        </is>
      </c>
      <c r="C40" s="43" t="inlineStr">
        <is>
          <t>Will Ethereum reach $2,100 in July?</t>
        </is>
      </c>
      <c r="D40" s="70" t="inlineStr">
        <is>
          <t>BUY_YES</t>
        </is>
      </c>
      <c r="E40" s="46" t="n">
        <v>0.295</v>
      </c>
      <c r="F40" s="46" t="n">
        <v>0.3822</v>
      </c>
      <c r="G40" s="18" t="inlineStr">
        <is>
          <t>388.0h</t>
        </is>
      </c>
      <c r="H40" s="18" t="inlineStr">
        <is>
          <t>2026-08-01 04:00</t>
        </is>
      </c>
      <c r="I40" s="18" t="inlineStr">
        <is>
          <t>2026-07-16 00:00</t>
        </is>
      </c>
    </row>
    <row r="41" ht="18" customHeight="1">
      <c r="A41" s="7" t="inlineStr">
        <is>
          <t>📊 SHADOW</t>
        </is>
      </c>
      <c r="B41" s="49" t="inlineStr">
        <is>
          <t>PRICE_TARGET_GBM</t>
        </is>
      </c>
      <c r="C41" s="49" t="inlineStr">
        <is>
          <t>Will Ethereum reach $2,000 in July?</t>
        </is>
      </c>
      <c r="D41" s="70" t="inlineStr">
        <is>
          <t>BUY_YES</t>
        </is>
      </c>
      <c r="E41" s="51" t="n">
        <v>0.655</v>
      </c>
      <c r="F41" s="51" t="n">
        <v>0.1904</v>
      </c>
      <c r="G41" s="29" t="inlineStr">
        <is>
          <t>388.0h</t>
        </is>
      </c>
      <c r="H41" s="29" t="inlineStr">
        <is>
          <t>2026-08-01 04:00</t>
        </is>
      </c>
      <c r="I41" s="29" t="inlineStr">
        <is>
          <t>2026-07-16 00:00</t>
        </is>
      </c>
    </row>
    <row r="42" ht="18" customHeight="1">
      <c r="A42" s="7" t="inlineStr">
        <is>
          <t>📊 SHADOW</t>
        </is>
      </c>
      <c r="B42" s="43" t="inlineStr">
        <is>
          <t>PRICE_TARGET_GBM</t>
        </is>
      </c>
      <c r="C42" s="43" t="inlineStr">
        <is>
          <t>Will Solana reach $90 in July?</t>
        </is>
      </c>
      <c r="D42" s="70" t="inlineStr">
        <is>
          <t>BUY_YES</t>
        </is>
      </c>
      <c r="E42" s="46" t="n">
        <v>0.185</v>
      </c>
      <c r="F42" s="46" t="n">
        <v>0.3942</v>
      </c>
      <c r="G42" s="18" t="inlineStr">
        <is>
          <t>388.0h</t>
        </is>
      </c>
      <c r="H42" s="18" t="inlineStr">
        <is>
          <t>2026-08-01 04:00</t>
        </is>
      </c>
      <c r="I42" s="18" t="inlineStr">
        <is>
          <t>2026-07-16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16?</t>
        </is>
      </c>
      <c r="D43" s="71" t="inlineStr">
        <is>
          <t>BUY_NO</t>
        </is>
      </c>
      <c r="E43" s="51" t="n">
        <v>0.175</v>
      </c>
      <c r="F43" s="51" t="n">
        <v>-0.07000000000000001</v>
      </c>
      <c r="G43" s="29" t="inlineStr">
        <is>
          <t>16.0h</t>
        </is>
      </c>
      <c r="H43" s="29" t="inlineStr">
        <is>
          <t>2026-07-16 16:00</t>
        </is>
      </c>
      <c r="I43" s="29" t="inlineStr">
        <is>
          <t>2026-07-16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Ethereum be between $1,800 and $1,900 on July 16?</t>
        </is>
      </c>
      <c r="D44" s="71" t="inlineStr">
        <is>
          <t>BUY_NO</t>
        </is>
      </c>
      <c r="E44" s="46" t="n">
        <v>0.295</v>
      </c>
      <c r="F44" s="46" t="n">
        <v>-0.095</v>
      </c>
      <c r="G44" s="18" t="inlineStr">
        <is>
          <t>16.0h</t>
        </is>
      </c>
      <c r="H44" s="18" t="inlineStr">
        <is>
          <t>2026-07-16 16:00</t>
        </is>
      </c>
      <c r="I44" s="18" t="inlineStr">
        <is>
          <t>2026-07-16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$62,000 and $64,000 on July 17?</t>
        </is>
      </c>
      <c r="D45" s="71" t="inlineStr">
        <is>
          <t>BUY_NO</t>
        </is>
      </c>
      <c r="E45" s="51" t="n">
        <v>0.265</v>
      </c>
      <c r="F45" s="51" t="n">
        <v>-0.095</v>
      </c>
      <c r="G45" s="29" t="inlineStr">
        <is>
          <t>40.0h</t>
        </is>
      </c>
      <c r="H45" s="29" t="inlineStr">
        <is>
          <t>2026-07-17 16:00</t>
        </is>
      </c>
      <c r="I45" s="29" t="inlineStr">
        <is>
          <t>2026-07-16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$66,000 and $68,000 on July 17?</t>
        </is>
      </c>
      <c r="D46" s="71" t="inlineStr">
        <is>
          <t>BUY_NO</t>
        </is>
      </c>
      <c r="E46" s="46" t="n">
        <v>0.1765</v>
      </c>
      <c r="F46" s="46" t="n">
        <v>-0.07149999999999999</v>
      </c>
      <c r="G46" s="18" t="inlineStr">
        <is>
          <t>40.0h</t>
        </is>
      </c>
      <c r="H46" s="18" t="inlineStr">
        <is>
          <t>2026-07-17 16:00</t>
        </is>
      </c>
      <c r="I46" s="18" t="inlineStr">
        <is>
          <t>2026-07-16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$1,800 and $1,900 on July 17?</t>
        </is>
      </c>
      <c r="D47" s="71" t="inlineStr">
        <is>
          <t>BUY_NO</t>
        </is>
      </c>
      <c r="E47" s="51" t="n">
        <v>0.355</v>
      </c>
      <c r="F47" s="51" t="n">
        <v>-0.095</v>
      </c>
      <c r="G47" s="29" t="inlineStr">
        <is>
          <t>40.0h</t>
        </is>
      </c>
      <c r="H47" s="29" t="inlineStr">
        <is>
          <t>2026-07-17 16:00</t>
        </is>
      </c>
      <c r="I47" s="29" t="inlineStr">
        <is>
          <t>2026-07-16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Solana be between $80 and $90 on July 17?</t>
        </is>
      </c>
      <c r="D48" s="71" t="inlineStr">
        <is>
          <t>BUY_NO</t>
        </is>
      </c>
      <c r="E48" s="46" t="n">
        <v>0.15</v>
      </c>
      <c r="F48" s="46" t="n">
        <v>-0.045</v>
      </c>
      <c r="G48" s="18" t="inlineStr">
        <is>
          <t>40.0h</t>
        </is>
      </c>
      <c r="H48" s="18" t="inlineStr">
        <is>
          <t>2026-07-17 16:00</t>
        </is>
      </c>
      <c r="I48" s="18" t="inlineStr">
        <is>
          <t>2026-07-16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Bitcoin be between $62,000 and $64,000 on July 20?</t>
        </is>
      </c>
      <c r="D49" s="71" t="inlineStr">
        <is>
          <t>BUY_NO</t>
        </is>
      </c>
      <c r="E49" s="51" t="n">
        <v>0.25</v>
      </c>
      <c r="F49" s="51" t="n">
        <v>-0.095</v>
      </c>
      <c r="G49" s="29" t="inlineStr">
        <is>
          <t>112.0h</t>
        </is>
      </c>
      <c r="H49" s="29" t="inlineStr">
        <is>
          <t>2026-07-20 16:00</t>
        </is>
      </c>
      <c r="I49" s="29" t="inlineStr">
        <is>
          <t>2026-07-16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$66,000 and $68,000 on July 20?</t>
        </is>
      </c>
      <c r="D50" s="71" t="inlineStr">
        <is>
          <t>BUY_NO</t>
        </is>
      </c>
      <c r="E50" s="46" t="n">
        <v>0.2</v>
      </c>
      <c r="F50" s="46" t="n">
        <v>-0.095</v>
      </c>
      <c r="G50" s="18" t="inlineStr">
        <is>
          <t>112.0h</t>
        </is>
      </c>
      <c r="H50" s="18" t="inlineStr">
        <is>
          <t>2026-07-20 16:00</t>
        </is>
      </c>
      <c r="I50" s="18" t="inlineStr">
        <is>
          <t>2026-07-16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$1,800 and $1,900 on July 20?</t>
        </is>
      </c>
      <c r="D51" s="71" t="inlineStr">
        <is>
          <t>BUY_NO</t>
        </is>
      </c>
      <c r="E51" s="51" t="n">
        <v>0.345</v>
      </c>
      <c r="F51" s="51" t="n">
        <v>-0.095</v>
      </c>
      <c r="G51" s="29" t="inlineStr">
        <is>
          <t>112.0h</t>
        </is>
      </c>
      <c r="H51" s="29" t="inlineStr">
        <is>
          <t>2026-07-20 16:00</t>
        </is>
      </c>
      <c r="I51" s="29" t="inlineStr">
        <is>
          <t>2026-07-16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$2,000 and $2,100 on July 20?</t>
        </is>
      </c>
      <c r="D52" s="71" t="inlineStr">
        <is>
          <t>BUY_NO</t>
        </is>
      </c>
      <c r="E52" s="46" t="n">
        <v>0.146</v>
      </c>
      <c r="F52" s="46" t="n">
        <v>-0.041</v>
      </c>
      <c r="G52" s="18" t="inlineStr">
        <is>
          <t>112.0h</t>
        </is>
      </c>
      <c r="H52" s="18" t="inlineStr">
        <is>
          <t>2026-07-20 16:00</t>
        </is>
      </c>
      <c r="I52" s="18" t="inlineStr">
        <is>
          <t>2026-07-16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$80 and $90 on July 20?</t>
        </is>
      </c>
      <c r="D53" s="71" t="inlineStr">
        <is>
          <t>BUY_NO</t>
        </is>
      </c>
      <c r="E53" s="51" t="n">
        <v>0.245</v>
      </c>
      <c r="F53" s="51" t="n">
        <v>-0.095</v>
      </c>
      <c r="G53" s="29" t="inlineStr">
        <is>
          <t>112.0h</t>
        </is>
      </c>
      <c r="H53" s="29" t="inlineStr">
        <is>
          <t>2026-07-20 16:00</t>
        </is>
      </c>
      <c r="I53" s="29" t="inlineStr">
        <is>
          <t>2026-07-16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Bitcoin be between $62,000 and $64,000 on July 21?</t>
        </is>
      </c>
      <c r="D54" s="71" t="inlineStr">
        <is>
          <t>BUY_NO</t>
        </is>
      </c>
      <c r="E54" s="46" t="n">
        <v>0.255</v>
      </c>
      <c r="F54" s="46" t="n">
        <v>-0.095</v>
      </c>
      <c r="G54" s="18" t="inlineStr">
        <is>
          <t>136.0h</t>
        </is>
      </c>
      <c r="H54" s="18" t="inlineStr">
        <is>
          <t>2026-07-21 16:00</t>
        </is>
      </c>
      <c r="I54" s="18" t="inlineStr">
        <is>
          <t>2026-07-16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$66,000 and $68,000 on July 21?</t>
        </is>
      </c>
      <c r="D55" s="71" t="inlineStr">
        <is>
          <t>BUY_NO</t>
        </is>
      </c>
      <c r="E55" s="51" t="n">
        <v>0.205</v>
      </c>
      <c r="F55" s="51" t="n">
        <v>-0.095</v>
      </c>
      <c r="G55" s="29" t="inlineStr">
        <is>
          <t>136.0h</t>
        </is>
      </c>
      <c r="H55" s="29" t="inlineStr">
        <is>
          <t>2026-07-21 16:00</t>
        </is>
      </c>
      <c r="I55" s="29" t="inlineStr">
        <is>
          <t>2026-07-16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$1,800 and $1,900 on July 21?</t>
        </is>
      </c>
      <c r="D56" s="71" t="inlineStr">
        <is>
          <t>BUY_NO</t>
        </is>
      </c>
      <c r="E56" s="46" t="n">
        <v>0.32</v>
      </c>
      <c r="F56" s="46" t="n">
        <v>-0.095</v>
      </c>
      <c r="G56" s="18" t="inlineStr">
        <is>
          <t>136.0h</t>
        </is>
      </c>
      <c r="H56" s="18" t="inlineStr">
        <is>
          <t>2026-07-21 16:00</t>
        </is>
      </c>
      <c r="I56" s="18" t="inlineStr">
        <is>
          <t>2026-07-16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$2,000 and $2,100 on July 21?</t>
        </is>
      </c>
      <c r="D57" s="71" t="inlineStr">
        <is>
          <t>BUY_NO</t>
        </is>
      </c>
      <c r="E57" s="51" t="n">
        <v>0.165</v>
      </c>
      <c r="F57" s="51" t="n">
        <v>-0.06</v>
      </c>
      <c r="G57" s="29" t="inlineStr">
        <is>
          <t>136.0h</t>
        </is>
      </c>
      <c r="H57" s="29" t="inlineStr">
        <is>
          <t>2026-07-21 16:00</t>
        </is>
      </c>
      <c r="I57" s="29" t="inlineStr">
        <is>
          <t>2026-07-16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$80 and $90 on July 21?</t>
        </is>
      </c>
      <c r="D58" s="71" t="inlineStr">
        <is>
          <t>BUY_NO</t>
        </is>
      </c>
      <c r="E58" s="46" t="n">
        <v>0.265</v>
      </c>
      <c r="F58" s="46" t="n">
        <v>-0.095</v>
      </c>
      <c r="G58" s="18" t="inlineStr">
        <is>
          <t>136.0h</t>
        </is>
      </c>
      <c r="H58" s="18" t="inlineStr">
        <is>
          <t>2026-07-21 16:00</t>
        </is>
      </c>
      <c r="I58" s="18" t="inlineStr">
        <is>
          <t>2026-07-16 00:00</t>
        </is>
      </c>
    </row>
    <row r="59" ht="18" customHeight="1">
      <c r="A59" s="7" t="inlineStr">
        <is>
          <t>📊 SHADOW</t>
        </is>
      </c>
      <c r="B59" s="49" t="inlineStr">
        <is>
          <t>UPDOWN_GBM</t>
        </is>
      </c>
      <c r="C59" s="49" t="inlineStr">
        <is>
          <t>Bitcoin Up or Down on July 16?</t>
        </is>
      </c>
      <c r="D59" s="70" t="inlineStr">
        <is>
          <t>BUY_YES</t>
        </is>
      </c>
      <c r="E59" s="51" t="n">
        <v>0.245</v>
      </c>
      <c r="F59" s="51" t="n">
        <v>0.2155</v>
      </c>
      <c r="G59" s="29" t="inlineStr">
        <is>
          <t>16.0h</t>
        </is>
      </c>
      <c r="H59" s="29" t="inlineStr">
        <is>
          <t>2026-07-16 16:00</t>
        </is>
      </c>
      <c r="I59" s="29" t="inlineStr">
        <is>
          <t>2026-07-16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$30 and $40 on July 22?</t>
        </is>
      </c>
      <c r="D60" s="71" t="inlineStr">
        <is>
          <t>BUY_NO</t>
        </is>
      </c>
      <c r="E60" s="46" t="n">
        <v>0.201</v>
      </c>
      <c r="F60" s="46" t="n">
        <v>-0.136</v>
      </c>
      <c r="G60" s="18" t="inlineStr">
        <is>
          <t>146.4h</t>
        </is>
      </c>
      <c r="H60" s="18" t="inlineStr">
        <is>
          <t>2026-07-22 16:00</t>
        </is>
      </c>
      <c r="I60" s="18" t="inlineStr">
        <is>
          <t>2026-07-16 13:36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$40 and $50 on July 22?</t>
        </is>
      </c>
      <c r="D61" s="71" t="inlineStr">
        <is>
          <t>BUY_NO</t>
        </is>
      </c>
      <c r="E61" s="51" t="n">
        <v>0.201</v>
      </c>
      <c r="F61" s="51" t="n">
        <v>-0.136</v>
      </c>
      <c r="G61" s="29" t="inlineStr">
        <is>
          <t>146.4h</t>
        </is>
      </c>
      <c r="H61" s="29" t="inlineStr">
        <is>
          <t>2026-07-22 16:00</t>
        </is>
      </c>
      <c r="I61" s="29" t="inlineStr">
        <is>
          <t>2026-07-16 13:36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$50 and $60 on July 22?</t>
        </is>
      </c>
      <c r="D62" s="71" t="inlineStr">
        <is>
          <t>BUY_NO</t>
        </is>
      </c>
      <c r="E62" s="46" t="n">
        <v>0.205</v>
      </c>
      <c r="F62" s="46" t="n">
        <v>-0.14</v>
      </c>
      <c r="G62" s="18" t="inlineStr">
        <is>
          <t>146.4h</t>
        </is>
      </c>
      <c r="H62" s="18" t="inlineStr">
        <is>
          <t>2026-07-22 16:00</t>
        </is>
      </c>
      <c r="I62" s="18" t="inlineStr">
        <is>
          <t>2026-07-16 13:36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$60 and $70 on July 22?</t>
        </is>
      </c>
      <c r="D63" s="71" t="inlineStr">
        <is>
          <t>BUY_NO</t>
        </is>
      </c>
      <c r="E63" s="51" t="n">
        <v>0.225</v>
      </c>
      <c r="F63" s="51" t="n">
        <v>-0.095</v>
      </c>
      <c r="G63" s="29" t="inlineStr">
        <is>
          <t>146.4h</t>
        </is>
      </c>
      <c r="H63" s="29" t="inlineStr">
        <is>
          <t>2026-07-22 16:00</t>
        </is>
      </c>
      <c r="I63" s="29" t="inlineStr">
        <is>
          <t>2026-07-16 13:36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$90 and $100 on July 22?</t>
        </is>
      </c>
      <c r="D64" s="71" t="inlineStr">
        <is>
          <t>BUY_NO</t>
        </is>
      </c>
      <c r="E64" s="46" t="n">
        <v>0.205</v>
      </c>
      <c r="F64" s="46" t="n">
        <v>-0.095</v>
      </c>
      <c r="G64" s="18" t="inlineStr">
        <is>
          <t>146.4h</t>
        </is>
      </c>
      <c r="H64" s="18" t="inlineStr">
        <is>
          <t>2026-07-22 16:00</t>
        </is>
      </c>
      <c r="I64" s="18" t="inlineStr">
        <is>
          <t>2026-07-16 13:36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$100 and $110 on July 22?</t>
        </is>
      </c>
      <c r="D65" s="71" t="inlineStr">
        <is>
          <t>BUY_NO</t>
        </is>
      </c>
      <c r="E65" s="51" t="n">
        <v>0.205</v>
      </c>
      <c r="F65" s="51" t="n">
        <v>-0.14</v>
      </c>
      <c r="G65" s="29" t="inlineStr">
        <is>
          <t>146.4h</t>
        </is>
      </c>
      <c r="H65" s="29" t="inlineStr">
        <is>
          <t>2026-07-22 16:00</t>
        </is>
      </c>
      <c r="I65" s="29" t="inlineStr">
        <is>
          <t>2026-07-16 13:36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$110 and $120 on July 22?</t>
        </is>
      </c>
      <c r="D66" s="71" t="inlineStr">
        <is>
          <t>BUY_NO</t>
        </is>
      </c>
      <c r="E66" s="46" t="n">
        <v>0.201</v>
      </c>
      <c r="F66" s="46" t="n">
        <v>-0.136</v>
      </c>
      <c r="G66" s="18" t="inlineStr">
        <is>
          <t>146.4h</t>
        </is>
      </c>
      <c r="H66" s="18" t="inlineStr">
        <is>
          <t>2026-07-22 16:00</t>
        </is>
      </c>
      <c r="I66" s="18" t="inlineStr">
        <is>
          <t>2026-07-16 13:36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Bitcoin be between $62,000 and $64,000 on July 22?</t>
        </is>
      </c>
      <c r="D67" s="71" t="inlineStr">
        <is>
          <t>BUY_NO</t>
        </is>
      </c>
      <c r="E67" s="51" t="n">
        <v>0.245</v>
      </c>
      <c r="F67" s="51" t="n">
        <v>-0.095</v>
      </c>
      <c r="G67" s="29" t="inlineStr">
        <is>
          <t>145.0h</t>
        </is>
      </c>
      <c r="H67" s="29" t="inlineStr">
        <is>
          <t>2026-07-22 16:00</t>
        </is>
      </c>
      <c r="I67" s="29" t="inlineStr">
        <is>
          <t>2026-07-16 15:01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$62,000 and $64,000 on July 15?</t>
        </is>
      </c>
      <c r="D68" s="71" t="inlineStr">
        <is>
          <t>BUY_NO</t>
        </is>
      </c>
      <c r="E68" s="46" t="n">
        <v>0.145</v>
      </c>
      <c r="F68" s="46" t="n">
        <v>-0.04</v>
      </c>
      <c r="G68" s="18" t="inlineStr">
        <is>
          <t>16.0h</t>
        </is>
      </c>
      <c r="H68" s="18" t="inlineStr">
        <is>
          <t>2026-07-15 16:00</t>
        </is>
      </c>
      <c r="I68" s="18" t="inlineStr">
        <is>
          <t>2026-07-15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$66,000 and $68,000 on July 15?</t>
        </is>
      </c>
      <c r="D69" s="71" t="inlineStr">
        <is>
          <t>BUY_NO</t>
        </is>
      </c>
      <c r="E69" s="51" t="n">
        <v>0.1605</v>
      </c>
      <c r="F69" s="51" t="n">
        <v>-0.0555</v>
      </c>
      <c r="G69" s="29" t="inlineStr">
        <is>
          <t>16.0h</t>
        </is>
      </c>
      <c r="H69" s="29" t="inlineStr">
        <is>
          <t>2026-07-15 16:00</t>
        </is>
      </c>
      <c r="I69" s="29" t="inlineStr">
        <is>
          <t>2026-07-15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Bitcoin be between $66,000 and $68,000 on July 16?</t>
        </is>
      </c>
      <c r="D70" s="71" t="inlineStr">
        <is>
          <t>BUY_NO</t>
        </is>
      </c>
      <c r="E70" s="46" t="n">
        <v>0.2205</v>
      </c>
      <c r="F70" s="46" t="n">
        <v>-0.095</v>
      </c>
      <c r="G70" s="18" t="inlineStr">
        <is>
          <t>40.0h</t>
        </is>
      </c>
      <c r="H70" s="18" t="inlineStr">
        <is>
          <t>2026-07-16 16:00</t>
        </is>
      </c>
      <c r="I70" s="18" t="inlineStr">
        <is>
          <t>2026-07-15 00:00</t>
        </is>
      </c>
    </row>
    <row r="71" ht="18" customHeight="1">
      <c r="A71" s="7" t="inlineStr">
        <is>
          <t>📊 SHADOW</t>
        </is>
      </c>
      <c r="B71" s="49" t="inlineStr">
        <is>
          <t>FAVORITO_CONFIRMADO</t>
        </is>
      </c>
      <c r="C71" s="49" t="inlineStr">
        <is>
          <t>Bitcoin Up or Down - July 14, 8PM ET</t>
        </is>
      </c>
      <c r="D71" s="71" t="inlineStr">
        <is>
          <t>BUY_NO</t>
        </is>
      </c>
      <c r="E71" s="51" t="n">
        <v>0.435</v>
      </c>
      <c r="F71" s="51" t="n">
        <v>-0.055</v>
      </c>
      <c r="G71" s="29" t="inlineStr">
        <is>
          <t>1.0h</t>
        </is>
      </c>
      <c r="H71" s="29" t="inlineStr">
        <is>
          <t>2026-07-15 01:00</t>
        </is>
      </c>
      <c r="I71" s="29" t="inlineStr">
        <is>
          <t>2026-07-15 00:00</t>
        </is>
      </c>
    </row>
    <row r="72" ht="18" customHeight="1">
      <c r="A72" s="7" t="inlineStr">
        <is>
          <t>📊 SHADOW</t>
        </is>
      </c>
      <c r="B72" s="43" t="inlineStr">
        <is>
          <t>UPDOWN_GBM</t>
        </is>
      </c>
      <c r="C72" s="43" t="inlineStr">
        <is>
          <t>Bitcoin Up or Down on July 15?</t>
        </is>
      </c>
      <c r="D72" s="71" t="inlineStr">
        <is>
          <t>BUY_NO</t>
        </is>
      </c>
      <c r="E72" s="46" t="n">
        <v>0.595</v>
      </c>
      <c r="F72" s="46" t="n">
        <v>-0.0387</v>
      </c>
      <c r="G72" s="18" t="inlineStr">
        <is>
          <t>16.0h</t>
        </is>
      </c>
      <c r="H72" s="18" t="inlineStr">
        <is>
          <t>2026-07-15 16:00</t>
        </is>
      </c>
      <c r="I72" s="18" t="inlineStr">
        <is>
          <t>2026-07-15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$80 and $90 on July 16?</t>
        </is>
      </c>
      <c r="D73" s="71" t="inlineStr">
        <is>
          <t>BUY_NO</t>
        </is>
      </c>
      <c r="E73" s="51" t="n">
        <v>0.2</v>
      </c>
      <c r="F73" s="51" t="n">
        <v>-0.095</v>
      </c>
      <c r="G73" s="29" t="inlineStr">
        <is>
          <t>40.0h</t>
        </is>
      </c>
      <c r="H73" s="29" t="inlineStr">
        <is>
          <t>2026-07-16 16:00</t>
        </is>
      </c>
      <c r="I73" s="29" t="inlineStr">
        <is>
          <t>2026-07-15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2026-07-17T03:44:23Z</dcterms:created>
  <dcterms:modified xsi:type="dcterms:W3CDTF">2026-07-17T03:44:28Z</dcterms:modified>
</cp:coreProperties>
</file>