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21532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12988 / 8544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+5161.77 €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+17205.9%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5181.77 €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21532</t>
        </is>
      </c>
      <c r="E4" s="5" t="inlineStr">
        <is>
          <t>Avg. Ganancia / op.</t>
        </is>
      </c>
      <c r="F4" s="10" t="inlineStr">
        <is>
          <t>+1.2052 €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-1.2280 €</t>
        </is>
      </c>
    </row>
    <row r="6" ht="20" customHeight="1">
      <c r="A6" s="5" t="inlineStr">
        <is>
          <t>P&amp;L Total</t>
        </is>
      </c>
      <c r="B6" s="10" t="inlineStr">
        <is>
          <t>+5161.77 €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5665</v>
      </c>
      <c r="C12" s="18" t="n">
        <v>3430</v>
      </c>
      <c r="D12" s="19" t="n">
        <v>0.6055</v>
      </c>
      <c r="E12" s="20" t="n">
        <v>0.1054</v>
      </c>
      <c r="F12" s="21" t="n">
        <v>1881.5901</v>
      </c>
      <c r="G12" s="21" t="n">
        <v>0.3321</v>
      </c>
      <c r="H12" s="22" t="n">
        <v>0.3321</v>
      </c>
      <c r="I12" s="23" t="n">
        <v>1.6385</v>
      </c>
      <c r="J12" s="10" t="n">
        <v>19</v>
      </c>
      <c r="K12" s="11" t="n">
        <v>16</v>
      </c>
      <c r="L12" s="24" t="n">
        <v>-0.0046</v>
      </c>
      <c r="M12" s="25" t="n">
        <v>0.369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2889</v>
      </c>
      <c r="C13" s="29" t="n">
        <v>1887</v>
      </c>
      <c r="D13" s="19" t="n">
        <v>0.6532</v>
      </c>
      <c r="E13" s="20" t="n">
        <v>0.1531</v>
      </c>
      <c r="F13" s="21" t="n">
        <v>1731.0799</v>
      </c>
      <c r="G13" s="21" t="n">
        <v>0.5992</v>
      </c>
      <c r="H13" s="22" t="n">
        <v>0.5992</v>
      </c>
      <c r="I13" s="23" t="n">
        <v>2.0199</v>
      </c>
      <c r="J13" s="10" t="n">
        <v>20</v>
      </c>
      <c r="K13" s="11" t="n">
        <v>17</v>
      </c>
      <c r="L13" s="30" t="n">
        <v>0.0009</v>
      </c>
      <c r="M13" s="31" t="n">
        <v>0.6657999999999999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2837</v>
      </c>
      <c r="C14" s="18" t="n">
        <v>1708</v>
      </c>
      <c r="D14" s="19" t="n">
        <v>0.602</v>
      </c>
      <c r="E14" s="20" t="n">
        <v>0.102</v>
      </c>
      <c r="F14" s="21" t="n">
        <v>998.6297</v>
      </c>
      <c r="G14" s="21" t="n">
        <v>0.352</v>
      </c>
      <c r="H14" s="22" t="n">
        <v>0.352</v>
      </c>
      <c r="I14" s="23" t="n">
        <v>1.7417</v>
      </c>
      <c r="J14" s="10" t="n">
        <v>15</v>
      </c>
      <c r="K14" s="11" t="n">
        <v>17</v>
      </c>
      <c r="L14" s="24" t="n">
        <v>-0.0059</v>
      </c>
      <c r="M14" s="25" t="n">
        <v>0.3911</v>
      </c>
      <c r="N14" s="26" t="n">
        <v>0.2564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537</v>
      </c>
      <c r="C15" s="29" t="n">
        <v>363</v>
      </c>
      <c r="D15" s="19" t="n">
        <v>0.676</v>
      </c>
      <c r="E15" s="20" t="n">
        <v>0.1753</v>
      </c>
      <c r="F15" s="21" t="n">
        <v>223.4829</v>
      </c>
      <c r="G15" s="21" t="n">
        <v>0.4162</v>
      </c>
      <c r="H15" s="22" t="n">
        <v>0.4162</v>
      </c>
      <c r="I15" s="23" t="n">
        <v>1.9425</v>
      </c>
      <c r="J15" s="10" t="n">
        <v>18</v>
      </c>
      <c r="K15" s="11" t="n">
        <v>5</v>
      </c>
      <c r="L15" s="30" t="n">
        <v>0.0414</v>
      </c>
      <c r="M15" s="31" t="n">
        <v>0.4624</v>
      </c>
      <c r="N15" s="26" t="n">
        <v>0.328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3589</v>
      </c>
      <c r="C20" s="18" t="n">
        <v>2452</v>
      </c>
      <c r="D20" s="19" t="n">
        <v>0.6832</v>
      </c>
      <c r="E20" s="20" t="n">
        <v>0.1831</v>
      </c>
      <c r="F20" s="21" t="n">
        <v>30.8971</v>
      </c>
      <c r="G20" s="21" t="n">
        <v>0.0086</v>
      </c>
      <c r="H20" s="22" t="n">
        <v>0.0086</v>
      </c>
      <c r="I20" s="34" t="n">
        <v>1.0153</v>
      </c>
      <c r="J20" s="10" t="n">
        <v>27</v>
      </c>
      <c r="K20" s="11" t="n">
        <v>9</v>
      </c>
      <c r="L20" s="24" t="n">
        <v>-0.0021</v>
      </c>
      <c r="M20" s="25" t="n">
        <v>0.009599999999999999</v>
      </c>
      <c r="N20" s="26" t="n">
        <v>0.0103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243</v>
      </c>
      <c r="C24" s="18" t="n">
        <v>154</v>
      </c>
      <c r="D24" s="19" t="n">
        <v>0.6337</v>
      </c>
      <c r="E24" s="20" t="n">
        <v>0.1327</v>
      </c>
      <c r="F24" s="21" t="n">
        <v>10.6092</v>
      </c>
      <c r="G24" s="21" t="n">
        <v>0.0437</v>
      </c>
      <c r="H24" s="22" t="n">
        <v>0.0437</v>
      </c>
      <c r="I24" s="34" t="n">
        <v>1.1022</v>
      </c>
      <c r="J24" s="10" t="n">
        <v>15</v>
      </c>
      <c r="K24" s="11" t="n">
        <v>9</v>
      </c>
      <c r="L24" s="24" t="n">
        <v>-0.117</v>
      </c>
      <c r="M24" s="25" t="n">
        <v>0.0485</v>
      </c>
      <c r="N24" s="26" t="n">
        <v>0.0588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55</v>
      </c>
      <c r="C31" s="29" t="n">
        <v>30</v>
      </c>
      <c r="D31" s="19" t="n">
        <v>0.5455</v>
      </c>
      <c r="E31" s="33" t="n">
        <v>0.0439</v>
      </c>
      <c r="F31" s="37" t="n">
        <v>-0.2473</v>
      </c>
      <c r="G31" s="37" t="n">
        <v>-0.0045</v>
      </c>
      <c r="H31" s="38" t="n">
        <v>-0.0045</v>
      </c>
      <c r="I31" s="39" t="n">
        <v>0.9831</v>
      </c>
      <c r="J31" s="10" t="n">
        <v>5</v>
      </c>
      <c r="K31" s="11" t="n">
        <v>5</v>
      </c>
      <c r="L31" s="30" t="n">
        <v>-0.005</v>
      </c>
      <c r="M31" s="41" t="n">
        <v>-0.005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22" customHeight="1">
      <c r="A21534" s="10" t="inlineStr">
        <is>
          <t>TOTAL</t>
        </is>
      </c>
      <c r="B21534" s="10" t="inlineStr"/>
      <c r="C21534" s="10" t="inlineStr"/>
      <c r="D21534" s="10" t="inlineStr"/>
      <c r="E21534" s="10" t="inlineStr">
        <is>
          <t>21532 ops</t>
        </is>
      </c>
      <c r="F21534" s="10" t="inlineStr"/>
      <c r="G21534" s="10" t="inlineStr"/>
      <c r="H21534" s="10" t="inlineStr"/>
      <c r="I21534" s="10" t="inlineStr"/>
      <c r="J21534" s="63" t="n">
        <v>5720.0553</v>
      </c>
      <c r="K21534" s="63" t="n">
        <v>5161.7677</v>
      </c>
      <c r="L21534" s="64" t="n">
        <v>0.2663615755361529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1475</v>
      </c>
      <c r="C2" s="19" t="n">
        <v>0.6610169491525424</v>
      </c>
      <c r="D2" s="20" t="n">
        <v>0.1607989167230873</v>
      </c>
      <c r="E2" s="21" t="n">
        <v>794.5032999999992</v>
      </c>
      <c r="F2" s="21" t="n">
        <v>0.5386463050847452</v>
      </c>
      <c r="G2" s="23" t="n">
        <v>1.867853780844728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646</v>
      </c>
      <c r="C3" s="19" t="n">
        <v>0.7801857585139319</v>
      </c>
      <c r="D3" s="20" t="n">
        <v>0.279320987654321</v>
      </c>
      <c r="E3" s="21" t="n">
        <v>686.9990999999991</v>
      </c>
      <c r="F3" s="21" t="n">
        <v>1.063466099071206</v>
      </c>
      <c r="G3" s="23" t="n">
        <v>3.504940975199958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833</v>
      </c>
      <c r="C4" s="19" t="n">
        <v>0.7130852340936374</v>
      </c>
      <c r="D4" s="20" t="n">
        <v>0.2125748502994012</v>
      </c>
      <c r="E4" s="21" t="n">
        <v>649.8542999999986</v>
      </c>
      <c r="F4" s="21" t="n">
        <v>0.7801372148859527</v>
      </c>
      <c r="G4" s="23" t="n">
        <v>2.416717570931332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1530</v>
      </c>
      <c r="C5" s="19" t="n">
        <v>0.6006535947712418</v>
      </c>
      <c r="D5" s="20" t="n">
        <v>0.1005221932114883</v>
      </c>
      <c r="E5" s="21" t="n">
        <v>597.3797999999986</v>
      </c>
      <c r="F5" s="21" t="n">
        <v>0.3904443137254893</v>
      </c>
      <c r="G5" s="23" t="n">
        <v>1.611055840772325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759</v>
      </c>
      <c r="C6" s="19" t="n">
        <v>0.619235836627141</v>
      </c>
      <c r="D6" s="20" t="n">
        <v>0.1189224704336399</v>
      </c>
      <c r="E6" s="21" t="n">
        <v>362.5852999999996</v>
      </c>
      <c r="F6" s="21" t="n">
        <v>0.4777144927536227</v>
      </c>
      <c r="G6" s="23" t="n">
        <v>1.690445341970915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738</v>
      </c>
      <c r="C7" s="19" t="n">
        <v>0.6165311653116531</v>
      </c>
      <c r="D7" s="20" t="n">
        <v>0.1162162162162163</v>
      </c>
      <c r="E7" s="21" t="n">
        <v>352.4424000000006</v>
      </c>
      <c r="F7" s="21" t="n">
        <v>0.4775642276422772</v>
      </c>
      <c r="G7" s="23" t="n">
        <v>1.724658707071604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746</v>
      </c>
      <c r="C8" s="19" t="n">
        <v>0.613941018766756</v>
      </c>
      <c r="D8" s="20" t="n">
        <v>0.1136363636363636</v>
      </c>
      <c r="E8" s="21" t="n">
        <v>329.0530999999998</v>
      </c>
      <c r="F8" s="21" t="n">
        <v>0.4410899463806968</v>
      </c>
      <c r="G8" s="23" t="n">
        <v>1.799467383107089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1305</v>
      </c>
      <c r="C9" s="19" t="n">
        <v>0.5793103448275863</v>
      </c>
      <c r="D9" s="20" t="n">
        <v>0.07918898240244832</v>
      </c>
      <c r="E9" s="21" t="n">
        <v>249.0651000000003</v>
      </c>
      <c r="F9" s="21" t="n">
        <v>0.1908544827586209</v>
      </c>
      <c r="G9" s="23" t="n">
        <v>1.476098640204795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1355</v>
      </c>
      <c r="C10" s="19" t="n">
        <v>0.5756457564575646</v>
      </c>
      <c r="D10" s="20" t="n">
        <v>0.07553426676492259</v>
      </c>
      <c r="E10" s="21" t="n">
        <v>240.6418999999997</v>
      </c>
      <c r="F10" s="21" t="n">
        <v>0.1775954981549813</v>
      </c>
      <c r="G10" s="23" t="n">
        <v>1.453655285785115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688</v>
      </c>
      <c r="C11" s="19" t="n">
        <v>0.5712209302325582</v>
      </c>
      <c r="D11" s="20" t="n">
        <v>0.07101449275362315</v>
      </c>
      <c r="E11" s="21" t="n">
        <v>144.5473</v>
      </c>
      <c r="F11" s="21" t="n">
        <v>0.2100978197674418</v>
      </c>
      <c r="G11" s="23" t="n">
        <v>1.4174292003172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634</v>
      </c>
      <c r="C12" s="19" t="n">
        <v>0.555205047318612</v>
      </c>
      <c r="D12" s="20" t="n">
        <v>0.05503144654088055</v>
      </c>
      <c r="E12" s="21" t="n">
        <v>132.5830999999999</v>
      </c>
      <c r="F12" s="21" t="n">
        <v>0.2091216088328073</v>
      </c>
      <c r="G12" s="23" t="n">
        <v>1.521979886645848</v>
      </c>
      <c r="H12" s="7" t="inlineStr">
        <is>
          <t>0.55 €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682</v>
      </c>
      <c r="C15" s="19" t="n">
        <v>0.5410557184750733</v>
      </c>
      <c r="D15" s="33" t="n">
        <v>0.04093567251461994</v>
      </c>
      <c r="E15" s="21" t="n">
        <v>71.64499999999998</v>
      </c>
      <c r="F15" s="21" t="n">
        <v>0.1050513196480938</v>
      </c>
      <c r="G15" s="23" t="n">
        <v>1.24927317793467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134</v>
      </c>
      <c r="C18" s="19" t="n">
        <v>0.6940298507462687</v>
      </c>
      <c r="D18" s="20" t="n">
        <v>0.1911764705882353</v>
      </c>
      <c r="E18" s="21" t="n">
        <v>48.1723</v>
      </c>
      <c r="F18" s="21" t="n">
        <v>0.359494776119403</v>
      </c>
      <c r="G18" s="23" t="n">
        <v>1.723242650812239</v>
      </c>
      <c r="H18" s="7" t="inlineStr">
        <is>
          <t>1.91 €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136</v>
      </c>
      <c r="C19" s="19" t="n">
        <v>0.6323529411764706</v>
      </c>
      <c r="D19" s="20" t="n">
        <v>0.1304347826086957</v>
      </c>
      <c r="E19" s="21" t="n">
        <v>47.60519999999998</v>
      </c>
      <c r="F19" s="21" t="n">
        <v>0.3500382352941175</v>
      </c>
      <c r="G19" s="23" t="n">
        <v>1.731188543097013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771</v>
      </c>
      <c r="C20" s="19" t="n">
        <v>0.7237354085603113</v>
      </c>
      <c r="D20" s="20" t="n">
        <v>0.223156532988357</v>
      </c>
      <c r="E20" s="21" t="n">
        <v>43.90010000000011</v>
      </c>
      <c r="F20" s="21" t="n">
        <v>0.05693916990920896</v>
      </c>
      <c r="G20" s="23" t="n">
        <v>1.108397717480142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772</v>
      </c>
      <c r="C22" s="19" t="n">
        <v>0.7202072538860104</v>
      </c>
      <c r="D22" s="20" t="n">
        <v>0.2196382428940569</v>
      </c>
      <c r="E22" s="21" t="n">
        <v>40.27070000000011</v>
      </c>
      <c r="F22" s="21" t="n">
        <v>0.0521641191709846</v>
      </c>
      <c r="G22" s="34" t="n">
        <v>1.096290616144024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204</v>
      </c>
      <c r="C26" s="19" t="n">
        <v>0.6666666666666666</v>
      </c>
      <c r="D26" s="20" t="n">
        <v>0.1650485436893204</v>
      </c>
      <c r="E26" s="21" t="n">
        <v>24.88850000000004</v>
      </c>
      <c r="F26" s="21" t="n">
        <v>0.1220024509803923</v>
      </c>
      <c r="G26" s="23" t="n">
        <v>1.203659879776967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204</v>
      </c>
      <c r="C37" s="19" t="n">
        <v>0.6470588235294118</v>
      </c>
      <c r="D37" s="20" t="n">
        <v>0.1456310679611651</v>
      </c>
      <c r="E37" s="21" t="n">
        <v>8.851800000000033</v>
      </c>
      <c r="F37" s="21" t="n">
        <v>0.0433911764705884</v>
      </c>
      <c r="G37" s="34" t="n">
        <v>1.074709325879112</v>
      </c>
      <c r="H37" s="7" t="inlineStr">
        <is>
          <t>1.46 €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87</v>
      </c>
      <c r="C39" s="19" t="n">
        <v>0.6666666666666666</v>
      </c>
      <c r="D39" s="20" t="n">
        <v>0.1629213483146067</v>
      </c>
      <c r="E39" s="21" t="n">
        <v>7.139600000000017</v>
      </c>
      <c r="F39" s="21" t="n">
        <v>0.08206436781609215</v>
      </c>
      <c r="G39" s="23" t="n">
        <v>1.142936651891715</v>
      </c>
      <c r="H39" s="7" t="inlineStr">
        <is>
          <t>1.63 €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28</v>
      </c>
      <c r="C46" s="19" t="n">
        <v>0.6071428571428571</v>
      </c>
      <c r="D46" s="20" t="n">
        <v>0.09999999999999998</v>
      </c>
      <c r="E46" s="21" t="n">
        <v>3.6499</v>
      </c>
      <c r="F46" s="21" t="n">
        <v>0.1303535714285714</v>
      </c>
      <c r="G46" s="23" t="n">
        <v>1.65060606060606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130</v>
      </c>
      <c r="C47" s="19" t="n">
        <v>0.8153846153846154</v>
      </c>
      <c r="D47" s="20" t="n">
        <v>0.3106060606060606</v>
      </c>
      <c r="E47" s="21" t="n">
        <v>3.556799999999996</v>
      </c>
      <c r="F47" s="21" t="n">
        <v>0.02735999999999997</v>
      </c>
      <c r="G47" s="34" t="n">
        <v>1.074003795066414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28</v>
      </c>
      <c r="C49" s="19" t="n">
        <v>0.6428571428571429</v>
      </c>
      <c r="D49" s="20" t="n">
        <v>0.1333333333333333</v>
      </c>
      <c r="E49" s="21" t="n">
        <v>2.734100000000002</v>
      </c>
      <c r="F49" s="21" t="n">
        <v>0.09764642857142862</v>
      </c>
      <c r="G49" s="23" t="n">
        <v>1.390173245426264</v>
      </c>
      <c r="H49" s="7" t="inlineStr">
        <is>
          <t>1.33 €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103</v>
      </c>
      <c r="C51" s="19" t="n">
        <v>0.6407766990291263</v>
      </c>
      <c r="D51" s="20" t="n">
        <v>0.138095238095238</v>
      </c>
      <c r="E51" s="21" t="n">
        <v>2.316600000000001</v>
      </c>
      <c r="F51" s="21" t="n">
        <v>0.02249126213592234</v>
      </c>
      <c r="G51" s="34" t="n">
        <v>1.060435776226403</v>
      </c>
      <c r="H51" s="7" t="inlineStr">
        <is>
          <t>1.38 €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17" t="inlineStr">
        <is>
          <t>FAVORITO_CONFIRMADO#BTC#15min</t>
        </is>
      </c>
      <c r="B98" s="18" t="n">
        <v>778</v>
      </c>
      <c r="C98" s="19" t="n">
        <v>0.7082262210796915</v>
      </c>
      <c r="D98" s="20" t="n">
        <v>0.2076923076923077</v>
      </c>
      <c r="E98" s="37" t="n">
        <v>-3.624499999999878</v>
      </c>
      <c r="F98" s="37" t="n">
        <v>-0.004658740359897016</v>
      </c>
      <c r="G98" s="39" t="n">
        <v>0.9920312357092103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204</v>
      </c>
      <c r="C117" s="19" t="n">
        <v>0.6372549019607843</v>
      </c>
      <c r="D117" s="20" t="n">
        <v>0.1359223300970874</v>
      </c>
      <c r="E117" s="37" t="n">
        <v>-10.87460000000002</v>
      </c>
      <c r="F117" s="37" t="n">
        <v>-0.05330686274509811</v>
      </c>
      <c r="G117" s="39" t="n">
        <v>0.9117289903210829</v>
      </c>
      <c r="H117" s="7" t="inlineStr">
        <is>
          <t>1.36 €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249</v>
      </c>
      <c r="C121" s="19" t="n">
        <v>0.606425702811245</v>
      </c>
      <c r="D121" s="20" t="n">
        <v>0.1055776892430279</v>
      </c>
      <c r="E121" s="37" t="n">
        <v>-33.57139999999998</v>
      </c>
      <c r="F121" s="37" t="n">
        <v>-0.1348248995983935</v>
      </c>
      <c r="G121" s="39" t="n">
        <v>0.7873003925623501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233</v>
      </c>
      <c r="C122" s="19" t="n">
        <v>0.6051502145922747</v>
      </c>
      <c r="D122" s="20" t="n">
        <v>0.1042553191489362</v>
      </c>
      <c r="E122" s="37" t="n">
        <v>-39.26739999999997</v>
      </c>
      <c r="F122" s="37" t="n">
        <v>-0.1685296137339054</v>
      </c>
      <c r="G122" s="39" t="n">
        <v>0.7273744707854107</v>
      </c>
      <c r="H122" s="7" t="inlineStr">
        <is>
          <t>1.03 €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$80 in July?</t>
        </is>
      </c>
      <c r="D57" s="71" t="inlineStr">
        <is>
          <t>BUY_YES</t>
        </is>
      </c>
      <c r="E57" s="51" t="n">
        <v>0.5155</v>
      </c>
      <c r="F57" s="51" t="n">
        <v>0.2587</v>
      </c>
      <c r="G57" s="29" t="inlineStr">
        <is>
          <t>340.0h</t>
        </is>
      </c>
      <c r="H57" s="29" t="inlineStr">
        <is>
          <t>2026-08-01 04:00</t>
        </is>
      </c>
      <c r="I57" s="29" t="inlineStr">
        <is>
          <t>2026-07-18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20?</t>
        </is>
      </c>
      <c r="D58" s="70" t="inlineStr">
        <is>
          <t>BUY_NO</t>
        </is>
      </c>
      <c r="E58" s="46" t="n">
        <v>0.415</v>
      </c>
      <c r="F58" s="46" t="n">
        <v>-0.095</v>
      </c>
      <c r="G58" s="18" t="inlineStr">
        <is>
          <t>64.0h</t>
        </is>
      </c>
      <c r="H58" s="18" t="inlineStr">
        <is>
          <t>2026-07-20 16:00</t>
        </is>
      </c>
      <c r="I58" s="18" t="inlineStr">
        <is>
          <t>2026-07-18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20?</t>
        </is>
      </c>
      <c r="D59" s="70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64.0h</t>
        </is>
      </c>
      <c r="H59" s="29" t="inlineStr">
        <is>
          <t>2026-07-20 16:00</t>
        </is>
      </c>
      <c r="I59" s="29" t="inlineStr">
        <is>
          <t>2026-07-18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20?</t>
        </is>
      </c>
      <c r="D60" s="70" t="inlineStr">
        <is>
          <t>BUY_NO</t>
        </is>
      </c>
      <c r="E60" s="46" t="n">
        <v>0.455</v>
      </c>
      <c r="F60" s="46" t="n">
        <v>-0.095</v>
      </c>
      <c r="G60" s="18" t="inlineStr">
        <is>
          <t>64.0h</t>
        </is>
      </c>
      <c r="H60" s="18" t="inlineStr">
        <is>
          <t>2026-07-20 16:00</t>
        </is>
      </c>
      <c r="I60" s="18" t="inlineStr">
        <is>
          <t>2026-07-18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20?</t>
        </is>
      </c>
      <c r="D61" s="70" t="inlineStr">
        <is>
          <t>BUY_NO</t>
        </is>
      </c>
      <c r="E61" s="51" t="n">
        <v>0.45</v>
      </c>
      <c r="F61" s="51" t="n">
        <v>-0.095</v>
      </c>
      <c r="G61" s="29" t="inlineStr">
        <is>
          <t>64.0h</t>
        </is>
      </c>
      <c r="H61" s="29" t="inlineStr">
        <is>
          <t>2026-07-20 16:00</t>
        </is>
      </c>
      <c r="I61" s="29" t="inlineStr">
        <is>
          <t>2026-07-18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21?</t>
        </is>
      </c>
      <c r="D62" s="70" t="inlineStr">
        <is>
          <t>BUY_NO</t>
        </is>
      </c>
      <c r="E62" s="46" t="n">
        <v>0.355</v>
      </c>
      <c r="F62" s="46" t="n">
        <v>-0.095</v>
      </c>
      <c r="G62" s="18" t="inlineStr">
        <is>
          <t>88.0h</t>
        </is>
      </c>
      <c r="H62" s="18" t="inlineStr">
        <is>
          <t>2026-07-21 16:00</t>
        </is>
      </c>
      <c r="I62" s="18" t="inlineStr">
        <is>
          <t>2026-07-18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22?</t>
        </is>
      </c>
      <c r="D63" s="70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2026-07-22 16:00</t>
        </is>
      </c>
      <c r="I63" s="29" t="inlineStr">
        <is>
          <t>2026-07-18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22?</t>
        </is>
      </c>
      <c r="D64" s="70" t="inlineStr">
        <is>
          <t>BUY_NO</t>
        </is>
      </c>
      <c r="E64" s="46" t="n">
        <v>0.31</v>
      </c>
      <c r="F64" s="46" t="n">
        <v>-0.095</v>
      </c>
      <c r="G64" s="18" t="inlineStr">
        <is>
          <t>112.0h</t>
        </is>
      </c>
      <c r="H64" s="18" t="inlineStr">
        <is>
          <t>2026-07-22 16:00</t>
        </is>
      </c>
      <c r="I64" s="18" t="inlineStr">
        <is>
          <t>2026-07-18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23?</t>
        </is>
      </c>
      <c r="D65" s="70" t="inlineStr">
        <is>
          <t>BUY_NO</t>
        </is>
      </c>
      <c r="E65" s="51" t="n">
        <v>0.145</v>
      </c>
      <c r="F65" s="51" t="n">
        <v>-0.04</v>
      </c>
      <c r="G65" s="29" t="inlineStr">
        <is>
          <t>136.0h</t>
        </is>
      </c>
      <c r="H65" s="29" t="inlineStr">
        <is>
          <t>2026-07-23 16:00</t>
        </is>
      </c>
      <c r="I65" s="29" t="inlineStr">
        <is>
          <t>2026-07-18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23?</t>
        </is>
      </c>
      <c r="D66" s="70" t="inlineStr">
        <is>
          <t>BUY_NO</t>
        </is>
      </c>
      <c r="E66" s="46" t="n">
        <v>0.29</v>
      </c>
      <c r="F66" s="46" t="n">
        <v>-0.095</v>
      </c>
      <c r="G66" s="18" t="inlineStr">
        <is>
          <t>136.0h</t>
        </is>
      </c>
      <c r="H66" s="18" t="inlineStr">
        <is>
          <t>2026-07-23 16:00</t>
        </is>
      </c>
      <c r="I66" s="18" t="inlineStr">
        <is>
          <t>2026-07-18 00:00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Solana Up or Down - July 17, 8:30PM-8:45PM ET</t>
        </is>
      </c>
      <c r="D67" s="70" t="inlineStr">
        <is>
          <t>BUY_NO</t>
        </is>
      </c>
      <c r="E67" s="51" t="n">
        <v>0.485</v>
      </c>
      <c r="F67" s="51" t="n">
        <v>-0.2002</v>
      </c>
      <c r="G67" s="29" t="inlineStr">
        <is>
          <t>0.8h</t>
        </is>
      </c>
      <c r="H67" s="29" t="inlineStr">
        <is>
          <t>2026-07-18 00:45</t>
        </is>
      </c>
      <c r="I67" s="29" t="inlineStr">
        <is>
          <t>2026-07-18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24?</t>
        </is>
      </c>
      <c r="D68" s="70" t="inlineStr">
        <is>
          <t>BUY_NO</t>
        </is>
      </c>
      <c r="E68" s="46" t="n">
        <v>0.135</v>
      </c>
      <c r="F68" s="46" t="n">
        <v>-0.03</v>
      </c>
      <c r="G68" s="18" t="inlineStr">
        <is>
          <t>145.1h</t>
        </is>
      </c>
      <c r="H68" s="18" t="inlineStr">
        <is>
          <t>2026-07-24 16:00</t>
        </is>
      </c>
      <c r="I68" s="18" t="inlineStr">
        <is>
          <t>2026-07-18 14:53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4:00PM-8:00PM ET</t>
        </is>
      </c>
      <c r="D69" s="71" t="inlineStr">
        <is>
          <t>BUY_YES</t>
        </is>
      </c>
      <c r="E69" s="51" t="n">
        <v>0.5600000000000001</v>
      </c>
      <c r="F69" s="51" t="n">
        <v>0.055</v>
      </c>
      <c r="G69" s="29" t="inlineStr">
        <is>
          <t>3.8h</t>
        </is>
      </c>
      <c r="H69" s="29" t="inlineStr">
        <is>
          <t>2026-07-19 00:00</t>
        </is>
      </c>
      <c r="I69" s="29" t="inlineStr">
        <is>
          <t>2026-07-18 20:13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18, 4:00PM-8:00PM ET</t>
        </is>
      </c>
      <c r="D70" s="71" t="inlineStr">
        <is>
          <t>BUY_YES</t>
        </is>
      </c>
      <c r="E70" s="46" t="n">
        <v>0.5649999999999999</v>
      </c>
      <c r="F70" s="46" t="n">
        <v>0.055</v>
      </c>
      <c r="G70" s="18" t="inlineStr">
        <is>
          <t>3.6h</t>
        </is>
      </c>
      <c r="H70" s="18" t="inlineStr">
        <is>
          <t>2026-07-19 00:00</t>
        </is>
      </c>
      <c r="I70" s="18" t="inlineStr">
        <is>
          <t>2026-07-18 20:20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18, 4:00PM-8:00PM ET</t>
        </is>
      </c>
      <c r="D71" s="71" t="inlineStr">
        <is>
          <t>BUY_YES</t>
        </is>
      </c>
      <c r="E71" s="51" t="n">
        <v>0.6</v>
      </c>
      <c r="F71" s="51" t="n">
        <v>0.055</v>
      </c>
      <c r="G71" s="29" t="inlineStr">
        <is>
          <t>3.6h</t>
        </is>
      </c>
      <c r="H71" s="29" t="inlineStr">
        <is>
          <t>2026-07-19 00:00</t>
        </is>
      </c>
      <c r="I71" s="29" t="inlineStr">
        <is>
          <t>2026-07-18 20:25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18, 7PM ET</t>
        </is>
      </c>
      <c r="D72" s="70" t="inlineStr">
        <is>
          <t>BUY_NO</t>
        </is>
      </c>
      <c r="E72" s="46" t="n">
        <v>0.41</v>
      </c>
      <c r="F72" s="46" t="n">
        <v>-0.055</v>
      </c>
      <c r="G72" s="18" t="inlineStr">
        <is>
          <t>1.0h</t>
        </is>
      </c>
      <c r="H72" s="18" t="inlineStr">
        <is>
          <t>2026-07-19 00:00</t>
        </is>
      </c>
      <c r="I72" s="18" t="inlineStr">
        <is>
          <t>2026-07-18 22:58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18, 7PM ET</t>
        </is>
      </c>
      <c r="D73" s="70" t="inlineStr">
        <is>
          <t>BUY_NO</t>
        </is>
      </c>
      <c r="E73" s="51" t="n">
        <v>0.44</v>
      </c>
      <c r="F73" s="51" t="n">
        <v>-0.055</v>
      </c>
      <c r="G73" s="29" t="inlineStr">
        <is>
          <t>0.9h</t>
        </is>
      </c>
      <c r="H73" s="29" t="inlineStr">
        <is>
          <t>2026-07-19 00:00</t>
        </is>
      </c>
      <c r="I73" s="29" t="inlineStr">
        <is>
          <t>2026-07-18 23:05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18, 7PM ET</t>
        </is>
      </c>
      <c r="D74" s="70" t="inlineStr">
        <is>
          <t>BUY_NO</t>
        </is>
      </c>
      <c r="E74" s="46" t="n">
        <v>0.41</v>
      </c>
      <c r="F74" s="46" t="n">
        <v>-0.055</v>
      </c>
      <c r="G74" s="18" t="inlineStr">
        <is>
          <t>0.9h</t>
        </is>
      </c>
      <c r="H74" s="18" t="inlineStr">
        <is>
          <t>2026-07-19 00:00</t>
        </is>
      </c>
      <c r="I74" s="18" t="inlineStr">
        <is>
          <t>2026-07-18 23:05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Solana Up or Down - July 18, 7:45PM-8:00PM ET</t>
        </is>
      </c>
      <c r="D75" s="71" t="inlineStr">
        <is>
          <t>BUY_YES</t>
        </is>
      </c>
      <c r="E75" s="51" t="n">
        <v>0.505</v>
      </c>
      <c r="F75" s="51" t="n">
        <v>0.0245</v>
      </c>
      <c r="G75" s="29" t="inlineStr">
        <is>
          <t>0.2h</t>
        </is>
      </c>
      <c r="H75" s="29" t="inlineStr">
        <is>
          <t>2026-07-19 00:00</t>
        </is>
      </c>
      <c r="I75" s="29" t="inlineStr">
        <is>
          <t>2026-07-18 23:49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18, 7:45PM-8:00PM ET</t>
        </is>
      </c>
      <c r="D76" s="71" t="inlineStr">
        <is>
          <t>BUY_YES</t>
        </is>
      </c>
      <c r="E76" s="46" t="n">
        <v>0.645</v>
      </c>
      <c r="F76" s="46" t="n">
        <v>0.055</v>
      </c>
      <c r="G76" s="18" t="inlineStr">
        <is>
          <t>0.1h</t>
        </is>
      </c>
      <c r="H76" s="18" t="inlineStr">
        <is>
          <t>2026-07-19 00:00</t>
        </is>
      </c>
      <c r="I76" s="18" t="inlineStr">
        <is>
          <t>2026-07-18 23:51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18, 7:45PM-8:00PM ET</t>
        </is>
      </c>
      <c r="D77" s="71" t="inlineStr">
        <is>
          <t>BUY_YES</t>
        </is>
      </c>
      <c r="E77" s="51" t="n">
        <v>0.575</v>
      </c>
      <c r="F77" s="51" t="n">
        <v>0.055</v>
      </c>
      <c r="G77" s="29" t="inlineStr">
        <is>
          <t>0.1h</t>
        </is>
      </c>
      <c r="H77" s="29" t="inlineStr">
        <is>
          <t>2026-07-19 00:00</t>
        </is>
      </c>
      <c r="I77" s="29" t="inlineStr">
        <is>
          <t>2026-07-18 23:51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18, 7:45PM-8:00PM ET</t>
        </is>
      </c>
      <c r="D78" s="70" t="inlineStr">
        <is>
          <t>BUY_NO</t>
        </is>
      </c>
      <c r="E78" s="46" t="n">
        <v>0.645</v>
      </c>
      <c r="F78" s="46" t="n">
        <v>-0.231</v>
      </c>
      <c r="G78" s="18" t="inlineStr">
        <is>
          <t>0.1h</t>
        </is>
      </c>
      <c r="H78" s="18" t="inlineStr">
        <is>
          <t>2026-07-19 00:00</t>
        </is>
      </c>
      <c r="I78" s="18" t="inlineStr">
        <is>
          <t>2026-07-18 23:54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18, 7:45PM-8:00PM ET</t>
        </is>
      </c>
      <c r="D79" s="70" t="inlineStr">
        <is>
          <t>BUY_NO</t>
        </is>
      </c>
      <c r="E79" s="51" t="n">
        <v>0.645</v>
      </c>
      <c r="F79" s="51" t="n">
        <v>-0.231</v>
      </c>
      <c r="G79" s="29" t="inlineStr">
        <is>
          <t>0.1h</t>
        </is>
      </c>
      <c r="H79" s="29" t="inlineStr">
        <is>
          <t>2026-07-19 00:00</t>
        </is>
      </c>
      <c r="I79" s="29" t="inlineStr">
        <is>
          <t>2026-07-18 23:54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18, 7:45PM-8:00PM ET</t>
        </is>
      </c>
      <c r="D80" s="70" t="inlineStr">
        <is>
          <t>BUY_NO</t>
        </is>
      </c>
      <c r="E80" s="46" t="n">
        <v>0.645</v>
      </c>
      <c r="F80" s="46" t="n">
        <v>-0.2654</v>
      </c>
      <c r="G80" s="18" t="inlineStr">
        <is>
          <t>0.1h</t>
        </is>
      </c>
      <c r="H80" s="18" t="inlineStr">
        <is>
          <t>2026-07-19 00:00</t>
        </is>
      </c>
      <c r="I80" s="18" t="inlineStr">
        <is>
          <t>2026-07-18 23:54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18, 7:45PM-8:00PM ET</t>
        </is>
      </c>
      <c r="D81" s="70" t="inlineStr">
        <is>
          <t>BUY_NO</t>
        </is>
      </c>
      <c r="E81" s="51" t="n">
        <v>0.455</v>
      </c>
      <c r="F81" s="51" t="n">
        <v>-0.1966</v>
      </c>
      <c r="G81" s="29" t="inlineStr">
        <is>
          <t>0.1h</t>
        </is>
      </c>
      <c r="H81" s="29" t="inlineStr">
        <is>
          <t>2026-07-19 00:00</t>
        </is>
      </c>
      <c r="I81" s="29" t="inlineStr">
        <is>
          <t>2026-07-18 23:55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18, 7:45PM-8:00PM ET</t>
        </is>
      </c>
      <c r="D82" s="70" t="inlineStr">
        <is>
          <t>BUY_NO</t>
        </is>
      </c>
      <c r="E82" s="46" t="n">
        <v>0.455</v>
      </c>
      <c r="F82" s="46" t="n">
        <v>-0.1966</v>
      </c>
      <c r="G82" s="18" t="inlineStr">
        <is>
          <t>0.1h</t>
        </is>
      </c>
      <c r="H82" s="18" t="inlineStr">
        <is>
          <t>2026-07-19 00:00</t>
        </is>
      </c>
      <c r="I82" s="18" t="inlineStr">
        <is>
          <t>2026-07-18 23:55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18, 7:45PM-8:00PM ET</t>
        </is>
      </c>
      <c r="D83" s="70" t="inlineStr">
        <is>
          <t>BUY_NO</t>
        </is>
      </c>
      <c r="E83" s="51" t="n">
        <v>0.455</v>
      </c>
      <c r="F83" s="51" t="n">
        <v>-0.1966</v>
      </c>
      <c r="G83" s="29" t="inlineStr">
        <is>
          <t>0.1h</t>
        </is>
      </c>
      <c r="H83" s="29" t="inlineStr">
        <is>
          <t>2026-07-19 00:00</t>
        </is>
      </c>
      <c r="I83" s="29" t="inlineStr">
        <is>
          <t>2026-07-18 23:55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18, 7:45PM-8:00PM ET</t>
        </is>
      </c>
      <c r="D84" s="70" t="inlineStr">
        <is>
          <t>BUY_NO</t>
        </is>
      </c>
      <c r="E84" s="46" t="n">
        <v>0.52</v>
      </c>
      <c r="F84" s="46" t="n">
        <v>-0.1364</v>
      </c>
      <c r="G84" s="18" t="inlineStr">
        <is>
          <t>0.1h</t>
        </is>
      </c>
      <c r="H84" s="18" t="inlineStr">
        <is>
          <t>2026-07-19 00:00</t>
        </is>
      </c>
      <c r="I84" s="18" t="inlineStr">
        <is>
          <t>2026-07-18 23:55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18, 7:45PM-8:00PM ET</t>
        </is>
      </c>
      <c r="D85" s="70" t="inlineStr">
        <is>
          <t>BUY_NO</t>
        </is>
      </c>
      <c r="E85" s="51" t="n">
        <v>0.52</v>
      </c>
      <c r="F85" s="51" t="n">
        <v>-0.1364</v>
      </c>
      <c r="G85" s="29" t="inlineStr">
        <is>
          <t>0.1h</t>
        </is>
      </c>
      <c r="H85" s="29" t="inlineStr">
        <is>
          <t>2026-07-19 00:00</t>
        </is>
      </c>
      <c r="I85" s="29" t="inlineStr">
        <is>
          <t>2026-07-18 23:55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18, 7:45PM-8:00PM ET</t>
        </is>
      </c>
      <c r="D86" s="70" t="inlineStr">
        <is>
          <t>BUY_NO</t>
        </is>
      </c>
      <c r="E86" s="46" t="n">
        <v>0.52</v>
      </c>
      <c r="F86" s="46" t="n">
        <v>-0.1364</v>
      </c>
      <c r="G86" s="18" t="inlineStr">
        <is>
          <t>0.1h</t>
        </is>
      </c>
      <c r="H86" s="18" t="inlineStr">
        <is>
          <t>2026-07-19 00:00</t>
        </is>
      </c>
      <c r="I86" s="18" t="inlineStr">
        <is>
          <t>2026-07-18 23:55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18, 7:45PM-8:00PM ET</t>
        </is>
      </c>
      <c r="D87" s="70" t="inlineStr">
        <is>
          <t>BUY_NO</t>
        </is>
      </c>
      <c r="E87" s="51" t="n">
        <v>0.575</v>
      </c>
      <c r="F87" s="51" t="n">
        <v>-0.3513</v>
      </c>
      <c r="G87" s="29" t="inlineStr">
        <is>
          <t>0.1h</t>
        </is>
      </c>
      <c r="H87" s="29" t="inlineStr">
        <is>
          <t>2026-07-19 00:00</t>
        </is>
      </c>
      <c r="I87" s="29" t="inlineStr">
        <is>
          <t>2026-07-18 23:55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18, 7:45PM-8:00PM ET</t>
        </is>
      </c>
      <c r="D88" s="70" t="inlineStr">
        <is>
          <t>BUY_NO</t>
        </is>
      </c>
      <c r="E88" s="46" t="n">
        <v>0.575</v>
      </c>
      <c r="F88" s="46" t="n">
        <v>-0.3513</v>
      </c>
      <c r="G88" s="18" t="inlineStr">
        <is>
          <t>0.1h</t>
        </is>
      </c>
      <c r="H88" s="18" t="inlineStr">
        <is>
          <t>2026-07-19 00:00</t>
        </is>
      </c>
      <c r="I88" s="18" t="inlineStr">
        <is>
          <t>2026-07-18 23:55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18, 7:45PM-8:00PM ET</t>
        </is>
      </c>
      <c r="D89" s="70" t="inlineStr">
        <is>
          <t>BUY_NO</t>
        </is>
      </c>
      <c r="E89" s="51" t="n">
        <v>0.575</v>
      </c>
      <c r="F89" s="51" t="n">
        <v>-0.3513</v>
      </c>
      <c r="G89" s="29" t="inlineStr">
        <is>
          <t>0.1h</t>
        </is>
      </c>
      <c r="H89" s="29" t="inlineStr">
        <is>
          <t>2026-07-19 00:00</t>
        </is>
      </c>
      <c r="I89" s="29" t="inlineStr">
        <is>
          <t>2026-07-18 23:55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18, 7:45PM-8:00PM ET</t>
        </is>
      </c>
      <c r="D90" s="70" t="inlineStr">
        <is>
          <t>BUY_NO</t>
        </is>
      </c>
      <c r="E90" s="46" t="n">
        <v>0.195</v>
      </c>
      <c r="F90" s="46" t="n">
        <v>-0.055</v>
      </c>
      <c r="G90" s="18" t="inlineStr">
        <is>
          <t>0.1h</t>
        </is>
      </c>
      <c r="H90" s="18" t="inlineStr">
        <is>
          <t>2026-07-19 00:00</t>
        </is>
      </c>
      <c r="I90" s="18" t="inlineStr">
        <is>
          <t>2026-07-18 23:56</t>
        </is>
      </c>
    </row>
    <row r="91" ht="18" customHeight="1">
      <c r="A91" s="7" t="inlineStr">
        <is>
          <t>📊 SHADOW</t>
        </is>
      </c>
      <c r="B91" s="49" t="inlineStr">
        <is>
          <t>GBM_LATE_5M</t>
        </is>
      </c>
      <c r="C91" s="49" t="inlineStr">
        <is>
          <t>XRP Up or Down - July 18, 7:55PM-8:00PM ET</t>
        </is>
      </c>
      <c r="D91" s="71" t="inlineStr">
        <is>
          <t>BUY_YES</t>
        </is>
      </c>
      <c r="E91" s="51" t="n">
        <v>0.5</v>
      </c>
      <c r="F91" s="51" t="n">
        <v>0.1199</v>
      </c>
      <c r="G91" s="29" t="inlineStr">
        <is>
          <t>0.1h</t>
        </is>
      </c>
      <c r="H91" s="29" t="inlineStr">
        <is>
          <t>2026-07-19 00:00</t>
        </is>
      </c>
      <c r="I91" s="29" t="inlineStr">
        <is>
          <t>2026-07-18 23:56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17?</t>
        </is>
      </c>
      <c r="D92" s="70" t="inlineStr">
        <is>
          <t>BUY_NO</t>
        </is>
      </c>
      <c r="E92" s="46" t="n">
        <v>0.425</v>
      </c>
      <c r="F92" s="46" t="n">
        <v>-0.095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$1,900 and $2,000 on July 17?</t>
        </is>
      </c>
      <c r="D93" s="70" t="inlineStr">
        <is>
          <t>BUY_NO</t>
        </is>
      </c>
      <c r="E93" s="51" t="n">
        <v>0.165</v>
      </c>
      <c r="F93" s="51" t="n">
        <v>-0.06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20?</t>
        </is>
      </c>
      <c r="D94" s="70" t="inlineStr">
        <is>
          <t>BUY_NO</t>
        </is>
      </c>
      <c r="E94" s="46" t="n">
        <v>0.145</v>
      </c>
      <c r="F94" s="46" t="n">
        <v>-0.04</v>
      </c>
      <c r="G94" s="18" t="inlineStr">
        <is>
          <t>88.0h</t>
        </is>
      </c>
      <c r="H94" s="18" t="inlineStr">
        <is>
          <t>2026-07-20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21?</t>
        </is>
      </c>
      <c r="D95" s="70" t="inlineStr">
        <is>
          <t>BUY_NO</t>
        </is>
      </c>
      <c r="E95" s="51" t="n">
        <v>0.155</v>
      </c>
      <c r="F95" s="51" t="n">
        <v>-0.05</v>
      </c>
      <c r="G95" s="29" t="inlineStr">
        <is>
          <t>112.0h</t>
        </is>
      </c>
      <c r="H95" s="29" t="inlineStr">
        <is>
          <t>2026-07-21 16:00</t>
        </is>
      </c>
      <c r="I95" s="29" t="inlineStr">
        <is>
          <t>2026-07-17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16, 8PM ET</t>
        </is>
      </c>
      <c r="D96" s="71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2026-07-17 01:00</t>
        </is>
      </c>
      <c r="I96" s="18" t="inlineStr">
        <is>
          <t>2026-07-17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17?</t>
        </is>
      </c>
      <c r="D97" s="71" t="inlineStr">
        <is>
          <t>BUY_YES</t>
        </is>
      </c>
      <c r="E97" s="51" t="n">
        <v>0.165</v>
      </c>
      <c r="F97" s="51" t="n">
        <v>0.2612</v>
      </c>
      <c r="G97" s="29" t="inlineStr">
        <is>
          <t>16.0h</t>
        </is>
      </c>
      <c r="H97" s="29" t="inlineStr">
        <is>
          <t>2026-07-17 16:00</t>
        </is>
      </c>
      <c r="I97" s="29" t="inlineStr">
        <is>
          <t>2026-07-17 00:00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CryptoPunks floor price reach 50 ETH before 2027?</t>
        </is>
      </c>
      <c r="D98" s="70" t="inlineStr">
        <is>
          <t>BUY_NO</t>
        </is>
      </c>
      <c r="E98" s="46" t="n">
        <v>0.305</v>
      </c>
      <c r="F98" s="46" t="n">
        <v>-0.0881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CryptoPunks floor price dip to 20 ETH before 2027?</t>
        </is>
      </c>
      <c r="D99" s="70" t="inlineStr">
        <is>
          <t>BUY_NO</t>
        </is>
      </c>
      <c r="E99" s="51" t="n">
        <v>0.395</v>
      </c>
      <c r="F99" s="51" t="n">
        <v>-0.1781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Pudgy Penguins floor price dip to 2 ETH before 2027?</t>
        </is>
      </c>
      <c r="D100" s="70" t="inlineStr">
        <is>
          <t>BUY_NO</t>
        </is>
      </c>
      <c r="E100" s="46" t="n">
        <v>0.42</v>
      </c>
      <c r="F100" s="46" t="n">
        <v>-0.2031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reach $2,500 by December 31, 2026?</t>
        </is>
      </c>
      <c r="D101" s="70" t="inlineStr">
        <is>
          <t>BUY_NO</t>
        </is>
      </c>
      <c r="E101" s="51" t="n">
        <v>0.335</v>
      </c>
      <c r="F101" s="51" t="n">
        <v>-0.1181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Solana dip to $50 by December 31, 2026?</t>
        </is>
      </c>
      <c r="D102" s="70" t="inlineStr">
        <is>
          <t>BUY_NO</t>
        </is>
      </c>
      <c r="E102" s="46" t="n">
        <v>0.37</v>
      </c>
      <c r="F102" s="46" t="n">
        <v>-0.059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  <row r="103" ht="18" customHeight="1">
      <c r="A103" s="7" t="inlineStr">
        <is>
          <t>📊 SHADOW</t>
        </is>
      </c>
      <c r="B103" s="49" t="inlineStr">
        <is>
          <t>BALLENAS_CONFIRMADAS_15M</t>
        </is>
      </c>
      <c r="C103" s="49" t="inlineStr">
        <is>
          <t>Will Ethereum reach $2,000 in July?</t>
        </is>
      </c>
      <c r="D103" s="70" t="inlineStr">
        <is>
          <t>BUY_NO</t>
        </is>
      </c>
      <c r="E103" s="51" t="n">
        <v>0.305</v>
      </c>
      <c r="F103" s="51" t="n">
        <v>-0.0881</v>
      </c>
      <c r="G103" s="29" t="inlineStr">
        <is>
          <t>357.1h</t>
        </is>
      </c>
      <c r="H103" s="29" t="inlineStr">
        <is>
          <t>2026-08-01 04:00</t>
        </is>
      </c>
      <c r="I103" s="29" t="inlineStr">
        <is>
          <t>2026-07-17 06:50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Ethereum dip to $1,700 in July?</t>
        </is>
      </c>
      <c r="D104" s="70" t="inlineStr">
        <is>
          <t>BUY_NO</t>
        </is>
      </c>
      <c r="E104" s="46" t="n">
        <v>0.445</v>
      </c>
      <c r="F104" s="46" t="n">
        <v>-0.2281</v>
      </c>
      <c r="G104" s="18" t="inlineStr">
        <is>
          <t>357.1h</t>
        </is>
      </c>
      <c r="H104" s="18" t="inlineStr">
        <is>
          <t>2026-08-01 04:00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Ethena reach $0.32 by December 31, 2026?</t>
        </is>
      </c>
      <c r="D105" s="70" t="inlineStr">
        <is>
          <t>BUY_NO</t>
        </is>
      </c>
      <c r="E105" s="51" t="n">
        <v>0.425</v>
      </c>
      <c r="F105" s="51" t="n">
        <v>-0.2081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2026-07-19T00:00:19Z</dcterms:created>
  <dcterms:modified xsi:type="dcterms:W3CDTF">2026-07-19T00:00:26Z</dcterms:modified>
</cp:coreProperties>
</file>