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07:25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12104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6953 / 5151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+2321.16 €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+7737.2%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2341.16 €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12104</t>
        </is>
      </c>
      <c r="E4" s="5" t="inlineStr">
        <is>
          <t>Avg. Ganancia / op.</t>
        </is>
      </c>
      <c r="F4" s="10" t="inlineStr">
        <is>
          <t>+1.0565 €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-0.9755 €</t>
        </is>
      </c>
    </row>
    <row r="6" ht="20" customHeight="1">
      <c r="A6" s="5" t="inlineStr">
        <is>
          <t>P&amp;L Total</t>
        </is>
      </c>
      <c r="B6" s="10" t="inlineStr">
        <is>
          <t>+2321.16 €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3853</v>
      </c>
      <c r="C12" s="18" t="n">
        <v>2354</v>
      </c>
      <c r="D12" s="19" t="n">
        <v>0.611</v>
      </c>
      <c r="E12" s="20" t="n">
        <v>0.1109</v>
      </c>
      <c r="F12" s="21" t="n">
        <v>1274.3867</v>
      </c>
      <c r="G12" s="21" t="n">
        <v>0.3308</v>
      </c>
      <c r="H12" s="22" t="n">
        <v>0.3308</v>
      </c>
      <c r="I12" s="23" t="n">
        <v>1.7288</v>
      </c>
      <c r="J12" s="10" t="n">
        <v>19</v>
      </c>
      <c r="K12" s="11" t="n">
        <v>16</v>
      </c>
      <c r="L12" s="24" t="n">
        <v>-0.0027</v>
      </c>
      <c r="M12" s="25" t="n">
        <v>0.3675</v>
      </c>
      <c r="N12" s="26" t="n">
        <v>0.2576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1185</v>
      </c>
      <c r="C13" s="29" t="n">
        <v>781</v>
      </c>
      <c r="D13" s="19" t="n">
        <v>0.6591</v>
      </c>
      <c r="E13" s="20" t="n">
        <v>0.1588</v>
      </c>
      <c r="F13" s="21" t="n">
        <v>693.0297</v>
      </c>
      <c r="G13" s="21" t="n">
        <v>0.5848</v>
      </c>
      <c r="H13" s="22" t="n">
        <v>0.5848</v>
      </c>
      <c r="I13" s="23" t="n">
        <v>2.1345</v>
      </c>
      <c r="J13" s="10" t="n">
        <v>20</v>
      </c>
      <c r="K13" s="11" t="n">
        <v>16</v>
      </c>
      <c r="L13" s="30" t="n">
        <v>-0.0119</v>
      </c>
      <c r="M13" s="31" t="n">
        <v>0.6498</v>
      </c>
      <c r="N13" s="26" t="n">
        <v>0.3503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1284</v>
      </c>
      <c r="C14" s="18" t="n">
        <v>744</v>
      </c>
      <c r="D14" s="19" t="n">
        <v>0.5794</v>
      </c>
      <c r="E14" s="20" t="n">
        <v>0.0793</v>
      </c>
      <c r="F14" s="21" t="n">
        <v>323.6369</v>
      </c>
      <c r="G14" s="21" t="n">
        <v>0.2521</v>
      </c>
      <c r="H14" s="22" t="n">
        <v>0.2521</v>
      </c>
      <c r="I14" s="23" t="n">
        <v>1.6596</v>
      </c>
      <c r="J14" s="10" t="n">
        <v>10</v>
      </c>
      <c r="K14" s="11" t="n">
        <v>15</v>
      </c>
      <c r="L14" s="24" t="n">
        <v>-0.0057</v>
      </c>
      <c r="M14" s="25" t="n">
        <v>0.2801</v>
      </c>
      <c r="N14" s="26" t="n">
        <v>0.2303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1372</v>
      </c>
      <c r="C15" s="29" t="n">
        <v>683</v>
      </c>
      <c r="D15" s="33" t="n">
        <v>0.4978</v>
      </c>
      <c r="E15" s="34" t="n">
        <v>-0.0022</v>
      </c>
      <c r="F15" s="21" t="n">
        <v>33.0746</v>
      </c>
      <c r="G15" s="21" t="n">
        <v>0.0241</v>
      </c>
      <c r="H15" s="22" t="n">
        <v>0.0241</v>
      </c>
      <c r="I15" s="35" t="n">
        <v>1.0538</v>
      </c>
      <c r="J15" s="10" t="n">
        <v>15</v>
      </c>
      <c r="K15" s="11" t="n">
        <v>16</v>
      </c>
      <c r="L15" s="30" t="n">
        <v>0.0481</v>
      </c>
      <c r="M15" s="31" t="n">
        <v>0.0268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3" t="n">
        <v>0.387</v>
      </c>
      <c r="E20" s="34" t="n">
        <v>-0.1123</v>
      </c>
      <c r="F20" s="21" t="n">
        <v>5.4431</v>
      </c>
      <c r="G20" s="21" t="n">
        <v>0.0169</v>
      </c>
      <c r="H20" s="22" t="n">
        <v>0.0169</v>
      </c>
      <c r="I20" s="35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3" t="n">
        <v>0.3429</v>
      </c>
      <c r="E23" s="34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1219</v>
      </c>
      <c r="C24" s="18" t="n">
        <v>830</v>
      </c>
      <c r="D24" s="19" t="n">
        <v>0.6808999999999999</v>
      </c>
      <c r="E24" s="20" t="n">
        <v>0.1806</v>
      </c>
      <c r="F24" s="37" t="n">
        <v>-4.2431</v>
      </c>
      <c r="G24" s="37" t="n">
        <v>-0.0035</v>
      </c>
      <c r="H24" s="38" t="n">
        <v>-0.0035</v>
      </c>
      <c r="I24" s="39" t="n">
        <v>0.9928</v>
      </c>
      <c r="J24" s="10" t="n">
        <v>21</v>
      </c>
      <c r="K24" s="11" t="n">
        <v>9</v>
      </c>
      <c r="L24" s="24" t="n">
        <v>-0.0022</v>
      </c>
      <c r="M24" s="40" t="n">
        <v>-0.0039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198</v>
      </c>
      <c r="C28" s="18" t="n">
        <v>92</v>
      </c>
      <c r="D28" s="33" t="n">
        <v>0.4646</v>
      </c>
      <c r="E28" s="34" t="n">
        <v>-0.035</v>
      </c>
      <c r="F28" s="37" t="n">
        <v>-14.4518</v>
      </c>
      <c r="G28" s="37" t="n">
        <v>-0.073</v>
      </c>
      <c r="H28" s="38" t="n">
        <v>-0.073</v>
      </c>
      <c r="I28" s="39" t="n">
        <v>0.7885</v>
      </c>
      <c r="J28" s="10" t="n">
        <v>5</v>
      </c>
      <c r="K28" s="11" t="n">
        <v>16</v>
      </c>
      <c r="L28" s="24" t="n">
        <v>0.0183</v>
      </c>
      <c r="M28" s="40" t="n">
        <v>-0.08110000000000001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22" customHeight="1">
      <c r="A12106" s="10" t="inlineStr">
        <is>
          <t>TOTAL</t>
        </is>
      </c>
      <c r="B12106" s="10" t="inlineStr"/>
      <c r="C12106" s="10" t="inlineStr"/>
      <c r="D12106" s="10" t="inlineStr"/>
      <c r="E12106" s="10" t="inlineStr">
        <is>
          <t>12104 ops</t>
        </is>
      </c>
      <c r="F12106" s="10" t="inlineStr"/>
      <c r="G12106" s="10" t="inlineStr"/>
      <c r="H12106" s="10" t="inlineStr"/>
      <c r="I12106" s="10" t="inlineStr"/>
      <c r="J12106" s="63" t="n">
        <v>2572.0123</v>
      </c>
      <c r="K12106" s="63" t="n">
        <v>2321.1604</v>
      </c>
      <c r="L12106" s="64" t="n">
        <v>0.2130756040243812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933</v>
      </c>
      <c r="C2" s="19" t="n">
        <v>0.6677384780278671</v>
      </c>
      <c r="D2" s="20" t="n">
        <v>0.167379679144385</v>
      </c>
      <c r="E2" s="21" t="n">
        <v>490.2002999999985</v>
      </c>
      <c r="F2" s="21" t="n">
        <v>0.5254022508038569</v>
      </c>
      <c r="G2" s="23" t="n">
        <v>1.928583768547512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1006</v>
      </c>
      <c r="C3" s="19" t="n">
        <v>0.6322067594433399</v>
      </c>
      <c r="D3" s="20" t="n">
        <v>0.1319444444444444</v>
      </c>
      <c r="E3" s="21" t="n">
        <v>486.9950999999994</v>
      </c>
      <c r="F3" s="21" t="n">
        <v>0.4840905566600392</v>
      </c>
      <c r="G3" s="23" t="n">
        <v>1.848853565534595</v>
      </c>
      <c r="H3" s="7" t="inlineStr">
        <is>
          <t>1.32 €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236</v>
      </c>
      <c r="C4" s="19" t="n">
        <v>0.7711864406779662</v>
      </c>
      <c r="D4" s="20" t="n">
        <v>0.2689075630252101</v>
      </c>
      <c r="E4" s="21" t="n">
        <v>237.3276000000004</v>
      </c>
      <c r="F4" s="21" t="n">
        <v>1.005625423728815</v>
      </c>
      <c r="G4" s="23" t="n">
        <v>3.50510462582966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339</v>
      </c>
      <c r="C5" s="19" t="n">
        <v>0.7050147492625368</v>
      </c>
      <c r="D5" s="20" t="n">
        <v>0.2038123167155426</v>
      </c>
      <c r="E5" s="21" t="n">
        <v>235.2073000000007</v>
      </c>
      <c r="F5" s="21" t="n">
        <v>0.6938268436578191</v>
      </c>
      <c r="G5" s="23" t="n">
        <v>2.342935135733869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307</v>
      </c>
      <c r="C6" s="19" t="n">
        <v>0.6482084690553745</v>
      </c>
      <c r="D6" s="20" t="n">
        <v>0.1472491909385113</v>
      </c>
      <c r="E6" s="21" t="n">
        <v>181.7562000000003</v>
      </c>
      <c r="F6" s="21" t="n">
        <v>0.5920397394136817</v>
      </c>
      <c r="G6" s="23" t="n">
        <v>1.957405721798713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975</v>
      </c>
      <c r="C7" s="19" t="n">
        <v>0.5723076923076923</v>
      </c>
      <c r="D7" s="20" t="n">
        <v>0.07215967246673494</v>
      </c>
      <c r="E7" s="21" t="n">
        <v>163.8015000000001</v>
      </c>
      <c r="F7" s="21" t="n">
        <v>0.1680015384615386</v>
      </c>
      <c r="G7" s="23" t="n">
        <v>1.472280992507581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314</v>
      </c>
      <c r="C8" s="19" t="n">
        <v>0.6337579617834395</v>
      </c>
      <c r="D8" s="20" t="n">
        <v>0.1329113924050633</v>
      </c>
      <c r="E8" s="21" t="n">
        <v>145.4867</v>
      </c>
      <c r="F8" s="21" t="n">
        <v>0.4633334394904459</v>
      </c>
      <c r="G8" s="23" t="n">
        <v>1.834117073730077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939</v>
      </c>
      <c r="C9" s="19" t="n">
        <v>0.5718849840255591</v>
      </c>
      <c r="D9" s="20" t="n">
        <v>0.07173219978746015</v>
      </c>
      <c r="E9" s="21" t="n">
        <v>133.3897999999998</v>
      </c>
      <c r="F9" s="21" t="n">
        <v>0.1420551650692224</v>
      </c>
      <c r="G9" s="23" t="n">
        <v>1.44452331393144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328</v>
      </c>
      <c r="C10" s="19" t="n">
        <v>0.6128048780487805</v>
      </c>
      <c r="D10" s="20" t="n">
        <v>0.1121212121212121</v>
      </c>
      <c r="E10" s="21" t="n">
        <v>128.4592</v>
      </c>
      <c r="F10" s="21" t="n">
        <v>0.3916439024390245</v>
      </c>
      <c r="G10" s="23" t="n">
        <v>1.84591880814658</v>
      </c>
      <c r="H10" s="7" t="inlineStr">
        <is>
          <t>1.12 €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590</v>
      </c>
      <c r="C11" s="19" t="n">
        <v>0.535593220338983</v>
      </c>
      <c r="D11" s="36" t="n">
        <v>0.03547297297297303</v>
      </c>
      <c r="E11" s="21" t="n">
        <v>51.58760000000005</v>
      </c>
      <c r="F11" s="21" t="n">
        <v>0.08743661016949161</v>
      </c>
      <c r="G11" s="23" t="n">
        <v>1.203574619350236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301</v>
      </c>
      <c r="C12" s="19" t="n">
        <v>0.5780730897009967</v>
      </c>
      <c r="D12" s="20" t="n">
        <v>0.07755775577557755</v>
      </c>
      <c r="E12" s="21" t="n">
        <v>45.34990000000003</v>
      </c>
      <c r="F12" s="21" t="n">
        <v>0.150664119601329</v>
      </c>
      <c r="G12" s="23" t="n">
        <v>1.387896407908827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336</v>
      </c>
      <c r="C13" s="19" t="n">
        <v>0.5238095238095238</v>
      </c>
      <c r="D13" s="36" t="n">
        <v>0.02366863905325445</v>
      </c>
      <c r="E13" s="21" t="n">
        <v>31.90689999999998</v>
      </c>
      <c r="F13" s="21" t="n">
        <v>0.09496101190476185</v>
      </c>
      <c r="G13" s="23" t="n">
        <v>1.305302308313526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GBM_LATE_15M_TARDIO#ETH#15min</t>
        </is>
      </c>
      <c r="B22" s="18" t="n">
        <v>308</v>
      </c>
      <c r="C22" s="66" t="n">
        <v>0.5032467532467533</v>
      </c>
      <c r="D22" s="36" t="n">
        <v>0.003225806451612856</v>
      </c>
      <c r="E22" s="21" t="n">
        <v>11.17280000000001</v>
      </c>
      <c r="F22" s="21" t="n">
        <v>0.03627532467532471</v>
      </c>
      <c r="G22" s="23" t="n">
        <v>1.118739571709443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6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261</v>
      </c>
      <c r="C26" s="19" t="n">
        <v>0.7126436781609196</v>
      </c>
      <c r="D26" s="20" t="n">
        <v>0.2110266159695817</v>
      </c>
      <c r="E26" s="21" t="n">
        <v>6.700300000000024</v>
      </c>
      <c r="F26" s="21" t="n">
        <v>0.02567164750957864</v>
      </c>
      <c r="G26" s="35" t="n">
        <v>1.054234821405445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3" t="n">
        <v>0.4732142857142857</v>
      </c>
      <c r="D27" s="34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68</v>
      </c>
      <c r="C28" s="19" t="n">
        <v>0.6911764705882353</v>
      </c>
      <c r="D28" s="20" t="n">
        <v>0.1857142857142857</v>
      </c>
      <c r="E28" s="21" t="n">
        <v>6.311000000000001</v>
      </c>
      <c r="F28" s="21" t="n">
        <v>0.09280882352941178</v>
      </c>
      <c r="G28" s="23" t="n">
        <v>1.194567764212603</v>
      </c>
      <c r="H28" s="7" t="inlineStr">
        <is>
          <t>1.86 €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6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68</v>
      </c>
      <c r="C30" s="19" t="n">
        <v>0.6617647058823529</v>
      </c>
      <c r="D30" s="20" t="n">
        <v>0.1571428571428571</v>
      </c>
      <c r="E30" s="21" t="n">
        <v>4.177599999999999</v>
      </c>
      <c r="F30" s="21" t="n">
        <v>0.06143529411764705</v>
      </c>
      <c r="G30" s="23" t="n">
        <v>1.15063208071018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16</v>
      </c>
      <c r="C35" s="19" t="n">
        <v>0.625</v>
      </c>
      <c r="D35" s="20" t="n">
        <v>0.08888888888888893</v>
      </c>
      <c r="E35" s="21" t="n">
        <v>1.6598</v>
      </c>
      <c r="F35" s="21" t="n">
        <v>0.1037375</v>
      </c>
      <c r="G35" s="23" t="n">
        <v>1.402785866821976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17</v>
      </c>
      <c r="C38" s="19" t="n">
        <v>0.5882352941176471</v>
      </c>
      <c r="D38" s="20" t="n">
        <v>0.06710526315789475</v>
      </c>
      <c r="E38" s="21" t="n">
        <v>0.6552</v>
      </c>
      <c r="F38" s="21" t="n">
        <v>0.03854117647058824</v>
      </c>
      <c r="G38" s="23" t="n">
        <v>1.141487431977196</v>
      </c>
      <c r="H38" s="7" t="inlineStr">
        <is>
          <t>0.67 €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6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262</v>
      </c>
      <c r="C42" s="19" t="n">
        <v>0.7213740458015268</v>
      </c>
      <c r="D42" s="20" t="n">
        <v>0.2196969696969697</v>
      </c>
      <c r="E42" s="21" t="n">
        <v>0.03310000000000413</v>
      </c>
      <c r="F42" s="21" t="n">
        <v>0.0001263358778626112</v>
      </c>
      <c r="G42" s="35" t="n">
        <v>1.000235288430918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3" t="n">
        <v>0.25</v>
      </c>
      <c r="D43" s="34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3" t="n">
        <v>0.4</v>
      </c>
      <c r="D45" s="34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3" t="n">
        <v>0.3260869565217391</v>
      </c>
      <c r="D46" s="34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6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3" t="n">
        <v>0.3333333333333333</v>
      </c>
      <c r="D49" s="34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16</v>
      </c>
      <c r="C50" s="33" t="n">
        <v>0.4375</v>
      </c>
      <c r="D50" s="34" t="n">
        <v>-0.04444444444444447</v>
      </c>
      <c r="E50" s="37" t="n">
        <v>-0.9176000000000002</v>
      </c>
      <c r="F50" s="37" t="n">
        <v>-0.05735000000000001</v>
      </c>
      <c r="G50" s="39" t="n">
        <v>0.8364349376114082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FAVORITO_CONFIRMADO#ETH#15min</t>
        </is>
      </c>
      <c r="B53" s="29" t="n">
        <v>260</v>
      </c>
      <c r="C53" s="19" t="n">
        <v>0.7038461538461539</v>
      </c>
      <c r="D53" s="20" t="n">
        <v>0.2022900763358778</v>
      </c>
      <c r="E53" s="37" t="n">
        <v>-0.9460000000000068</v>
      </c>
      <c r="F53" s="37" t="n">
        <v>-0.003638461538461565</v>
      </c>
      <c r="G53" s="39" t="n">
        <v>0.9929834242669681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3" t="n">
        <v>0</v>
      </c>
      <c r="D65" s="34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3" t="n">
        <v>0.4814814814814815</v>
      </c>
      <c r="D66" s="34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3" t="n">
        <v>0.4976076555023923</v>
      </c>
      <c r="D67" s="34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26</v>
      </c>
      <c r="C70" s="33" t="n">
        <v>0.4615384615384616</v>
      </c>
      <c r="D70" s="34" t="n">
        <v>-0.0357142857142857</v>
      </c>
      <c r="E70" s="37" t="n">
        <v>-2.763500000000001</v>
      </c>
      <c r="F70" s="37" t="n">
        <v>-0.1062884615384616</v>
      </c>
      <c r="G70" s="39" t="n">
        <v>0.7768275349678586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68</v>
      </c>
      <c r="C76" s="19" t="n">
        <v>0.6617647058823529</v>
      </c>
      <c r="D76" s="20" t="n">
        <v>0.1571428571428571</v>
      </c>
      <c r="E76" s="37" t="n">
        <v>-3.4634</v>
      </c>
      <c r="F76" s="37" t="n">
        <v>-0.05093235294117648</v>
      </c>
      <c r="G76" s="39" t="n">
        <v>0.9052597601540616</v>
      </c>
      <c r="H76" s="7" t="inlineStr">
        <is>
          <t>1.57 €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72</v>
      </c>
      <c r="C78" s="33" t="n">
        <v>0.4861111111111111</v>
      </c>
      <c r="D78" s="34" t="n">
        <v>-0.01351351351351349</v>
      </c>
      <c r="E78" s="37" t="n">
        <v>-3.738799999999998</v>
      </c>
      <c r="F78" s="37" t="n">
        <v>-0.05192777777777775</v>
      </c>
      <c r="G78" s="39" t="n">
        <v>0.8297496425416429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FAVORITO_CONFIRMADO#SOL#5min</t>
        </is>
      </c>
      <c r="B84" s="18" t="n">
        <v>83</v>
      </c>
      <c r="C84" s="19" t="n">
        <v>0.6385542168674698</v>
      </c>
      <c r="D84" s="20" t="n">
        <v>0.1352941176470588</v>
      </c>
      <c r="E84" s="37" t="n">
        <v>-5.582399999999998</v>
      </c>
      <c r="F84" s="37" t="n">
        <v>-0.06725783132530118</v>
      </c>
      <c r="G84" s="39" t="n">
        <v>0.8517219946770364</v>
      </c>
      <c r="H84" s="7" t="inlineStr">
        <is>
          <t>1.31 €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88</v>
      </c>
      <c r="C90" s="19" t="n">
        <v>0.6022727272727273</v>
      </c>
      <c r="D90" s="20" t="n">
        <v>0.09999999999999998</v>
      </c>
      <c r="E90" s="37" t="n">
        <v>-7.346399999999997</v>
      </c>
      <c r="F90" s="37" t="n">
        <v>-0.08348181818181816</v>
      </c>
      <c r="G90" s="39" t="n">
        <v>0.8103146446885312</v>
      </c>
      <c r="H90" s="7" t="inlineStr">
        <is>
          <t>1.00 €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3" t="n">
        <v>0.3366336633663367</v>
      </c>
      <c r="D96" s="34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3AM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0.9h</t>
        </is>
      </c>
      <c r="H45" s="29" t="inlineStr">
        <is>
          <t>2026-07-13 08:00</t>
        </is>
      </c>
      <c r="I45" s="29" t="inlineStr">
        <is>
          <t>2026-07-13 07:04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08:00</t>
        </is>
      </c>
      <c r="I46" s="18" t="inlineStr">
        <is>
          <t>2026-07-13 07:04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3AM ET</t>
        </is>
      </c>
      <c r="D47" s="71" t="inlineStr">
        <is>
          <t>BUY_NO</t>
        </is>
      </c>
      <c r="E47" s="51" t="n">
        <v>0.395</v>
      </c>
      <c r="F47" s="51" t="n">
        <v>-0.055</v>
      </c>
      <c r="G47" s="29" t="inlineStr">
        <is>
          <t>0.9h</t>
        </is>
      </c>
      <c r="H47" s="29" t="inlineStr">
        <is>
          <t>2026-07-13 08:00</t>
        </is>
      </c>
      <c r="I47" s="29" t="inlineStr">
        <is>
          <t>2026-07-13 07:04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XRP Up or Down - July 13, 3:15AM-3:30AM ET</t>
        </is>
      </c>
      <c r="D48" s="71" t="inlineStr">
        <is>
          <t>BUY_NO</t>
        </is>
      </c>
      <c r="E48" s="46" t="n">
        <v>0.495</v>
      </c>
      <c r="F48" s="46" t="n">
        <v>-0.19</v>
      </c>
      <c r="G48" s="18" t="inlineStr">
        <is>
          <t>0.2h</t>
        </is>
      </c>
      <c r="H48" s="18" t="inlineStr">
        <is>
          <t>2026-07-13 07:30</t>
        </is>
      </c>
      <c r="I48" s="18" t="inlineStr">
        <is>
          <t>2026-07-13 07:17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3:15AM-3:30AM ET</t>
        </is>
      </c>
      <c r="D49" s="70" t="inlineStr">
        <is>
          <t>BUY_YES</t>
        </is>
      </c>
      <c r="E49" s="51" t="n">
        <v>0.495</v>
      </c>
      <c r="F49" s="51" t="n">
        <v>0.0473</v>
      </c>
      <c r="G49" s="29" t="inlineStr">
        <is>
          <t>0.2h</t>
        </is>
      </c>
      <c r="H49" s="29" t="inlineStr">
        <is>
          <t>2026-07-13 07:30</t>
        </is>
      </c>
      <c r="I49" s="29" t="inlineStr">
        <is>
          <t>2026-07-13 07:18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BNB Up or Down - July 13, 3:15AM-3:30AM ET</t>
        </is>
      </c>
      <c r="D50" s="70" t="inlineStr">
        <is>
          <t>BUY_YES</t>
        </is>
      </c>
      <c r="E50" s="46" t="n">
        <v>0.505</v>
      </c>
      <c r="F50" s="46" t="n">
        <v>0.0425</v>
      </c>
      <c r="G50" s="18" t="inlineStr">
        <is>
          <t>0.2h</t>
        </is>
      </c>
      <c r="H50" s="18" t="inlineStr">
        <is>
          <t>2026-07-13 07:30</t>
        </is>
      </c>
      <c r="I50" s="18" t="inlineStr">
        <is>
          <t>2026-07-13 07:18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- July 13, 3:15AM-3:30AM ET</t>
        </is>
      </c>
      <c r="D51" s="70" t="inlineStr">
        <is>
          <t>BUY_YES</t>
        </is>
      </c>
      <c r="E51" s="51" t="n">
        <v>0.505</v>
      </c>
      <c r="F51" s="51" t="n">
        <v>0.0678</v>
      </c>
      <c r="G51" s="29" t="inlineStr">
        <is>
          <t>0.2h</t>
        </is>
      </c>
      <c r="H51" s="29" t="inlineStr">
        <is>
          <t>2026-07-13 07:30</t>
        </is>
      </c>
      <c r="I51" s="29" t="inlineStr">
        <is>
          <t>2026-07-13 07:18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- July 13, 3:15AM-3:30AM ET</t>
        </is>
      </c>
      <c r="D52" s="70" t="inlineStr">
        <is>
          <t>BUY_YES</t>
        </is>
      </c>
      <c r="E52" s="46" t="n">
        <v>0.505</v>
      </c>
      <c r="F52" s="46" t="n">
        <v>0.0752</v>
      </c>
      <c r="G52" s="18" t="inlineStr">
        <is>
          <t>0.2h</t>
        </is>
      </c>
      <c r="H52" s="18" t="inlineStr">
        <is>
          <t>2026-07-13 07:30</t>
        </is>
      </c>
      <c r="I52" s="18" t="inlineStr">
        <is>
          <t>2026-07-13 07:18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3:15AM-3:30AM ET</t>
        </is>
      </c>
      <c r="D53" s="71" t="inlineStr">
        <is>
          <t>BUY_NO</t>
        </is>
      </c>
      <c r="E53" s="51" t="n">
        <v>0.505</v>
      </c>
      <c r="F53" s="51" t="n">
        <v>-0.0283</v>
      </c>
      <c r="G53" s="29" t="inlineStr">
        <is>
          <t>0.2h</t>
        </is>
      </c>
      <c r="H53" s="29" t="inlineStr">
        <is>
          <t>2026-07-13 07:30</t>
        </is>
      </c>
      <c r="I53" s="29" t="inlineStr">
        <is>
          <t>2026-07-13 07:19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13, 3:15AM-3:30AM ET</t>
        </is>
      </c>
      <c r="D54" s="71" t="inlineStr">
        <is>
          <t>BUY_NO</t>
        </is>
      </c>
      <c r="E54" s="46" t="n">
        <v>0.505</v>
      </c>
      <c r="F54" s="46" t="n">
        <v>-0.0287</v>
      </c>
      <c r="G54" s="18" t="inlineStr">
        <is>
          <t>0.2h</t>
        </is>
      </c>
      <c r="H54" s="18" t="inlineStr">
        <is>
          <t>2026-07-13 07:30</t>
        </is>
      </c>
      <c r="I54" s="18" t="inlineStr">
        <is>
          <t>2026-07-13 07:19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13, 3:15AM-3:30AM ET</t>
        </is>
      </c>
      <c r="D55" s="71" t="inlineStr">
        <is>
          <t>BUY_NO</t>
        </is>
      </c>
      <c r="E55" s="51" t="n">
        <v>0.505</v>
      </c>
      <c r="F55" s="51" t="n">
        <v>-0.1969</v>
      </c>
      <c r="G55" s="29" t="inlineStr">
        <is>
          <t>0.2h</t>
        </is>
      </c>
      <c r="H55" s="29" t="inlineStr">
        <is>
          <t>2026-07-13 07:30</t>
        </is>
      </c>
      <c r="I55" s="29" t="inlineStr">
        <is>
          <t>2026-07-13 07:19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13, 3:15AM-3:30AM ET</t>
        </is>
      </c>
      <c r="D56" s="71" t="inlineStr">
        <is>
          <t>BUY_NO</t>
        </is>
      </c>
      <c r="E56" s="46" t="n">
        <v>0.505</v>
      </c>
      <c r="F56" s="46" t="n">
        <v>-0.1969</v>
      </c>
      <c r="G56" s="18" t="inlineStr">
        <is>
          <t>0.2h</t>
        </is>
      </c>
      <c r="H56" s="18" t="inlineStr">
        <is>
          <t>2026-07-13 07:30</t>
        </is>
      </c>
      <c r="I56" s="18" t="inlineStr">
        <is>
          <t>2026-07-13 07:19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13, 3:15AM-3:30AM ET</t>
        </is>
      </c>
      <c r="D57" s="71" t="inlineStr">
        <is>
          <t>BUY_NO</t>
        </is>
      </c>
      <c r="E57" s="51" t="n">
        <v>0.505</v>
      </c>
      <c r="F57" s="51" t="n">
        <v>-0.1969</v>
      </c>
      <c r="G57" s="29" t="inlineStr">
        <is>
          <t>0.2h</t>
        </is>
      </c>
      <c r="H57" s="29" t="inlineStr">
        <is>
          <t>2026-07-13 07:30</t>
        </is>
      </c>
      <c r="I57" s="29" t="inlineStr">
        <is>
          <t>2026-07-13 07:19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13, 3:15AM-3:30AM ET</t>
        </is>
      </c>
      <c r="D58" s="71" t="inlineStr">
        <is>
          <t>BUY_NO</t>
        </is>
      </c>
      <c r="E58" s="46" t="n">
        <v>0.265</v>
      </c>
      <c r="F58" s="46" t="n">
        <v>-0.055</v>
      </c>
      <c r="G58" s="18" t="inlineStr">
        <is>
          <t>0.1h</t>
        </is>
      </c>
      <c r="H58" s="18" t="inlineStr">
        <is>
          <t>2026-07-13 07:30</t>
        </is>
      </c>
      <c r="I58" s="18" t="inlineStr">
        <is>
          <t>2026-07-13 07:20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13, 3:15AM-3:30AM ET</t>
        </is>
      </c>
      <c r="D59" s="71" t="inlineStr">
        <is>
          <t>BUY_NO</t>
        </is>
      </c>
      <c r="E59" s="51" t="n">
        <v>0.445</v>
      </c>
      <c r="F59" s="51" t="n">
        <v>-0.055</v>
      </c>
      <c r="G59" s="29" t="inlineStr">
        <is>
          <t>0.1h</t>
        </is>
      </c>
      <c r="H59" s="29" t="inlineStr">
        <is>
          <t>2026-07-13 07:30</t>
        </is>
      </c>
      <c r="I59" s="29" t="inlineStr">
        <is>
          <t>2026-07-13 07:20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13, 3:15AM-3:30AM ET</t>
        </is>
      </c>
      <c r="D60" s="70" t="inlineStr">
        <is>
          <t>BUY_YES</t>
        </is>
      </c>
      <c r="E60" s="46" t="n">
        <v>0.705</v>
      </c>
      <c r="F60" s="46" t="n">
        <v>0.055</v>
      </c>
      <c r="G60" s="18" t="inlineStr">
        <is>
          <t>0.1h</t>
        </is>
      </c>
      <c r="H60" s="18" t="inlineStr">
        <is>
          <t>2026-07-13 07:30</t>
        </is>
      </c>
      <c r="I60" s="18" t="inlineStr">
        <is>
          <t>2026-07-13 07:20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13, 3:15AM-3:30AM ET</t>
        </is>
      </c>
      <c r="D61" s="70" t="inlineStr">
        <is>
          <t>BUY_YES</t>
        </is>
      </c>
      <c r="E61" s="51" t="n">
        <v>0.495</v>
      </c>
      <c r="F61" s="51" t="n">
        <v>0.1325</v>
      </c>
      <c r="G61" s="29" t="inlineStr">
        <is>
          <t>0.1h</t>
        </is>
      </c>
      <c r="H61" s="29" t="inlineStr">
        <is>
          <t>2026-07-13 07:30</t>
        </is>
      </c>
      <c r="I61" s="29" t="inlineStr">
        <is>
          <t>2026-07-13 07:23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13, 3:15AM-3:30AM ET</t>
        </is>
      </c>
      <c r="D62" s="70" t="inlineStr">
        <is>
          <t>BUY_YES</t>
        </is>
      </c>
      <c r="E62" s="46" t="n">
        <v>0.265</v>
      </c>
      <c r="F62" s="46" t="n">
        <v>0.3773</v>
      </c>
      <c r="G62" s="18" t="inlineStr">
        <is>
          <t>0.1h</t>
        </is>
      </c>
      <c r="H62" s="18" t="inlineStr">
        <is>
          <t>2026-07-13 07:30</t>
        </is>
      </c>
      <c r="I62" s="18" t="inlineStr">
        <is>
          <t>2026-07-13 07:24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13, 3:15AM-3:30AM ET</t>
        </is>
      </c>
      <c r="D63" s="70" t="inlineStr">
        <is>
          <t>BUY_YES</t>
        </is>
      </c>
      <c r="E63" s="51" t="n">
        <v>0.705</v>
      </c>
      <c r="F63" s="51" t="n">
        <v>0.1794</v>
      </c>
      <c r="G63" s="29" t="inlineStr">
        <is>
          <t>0.1h</t>
        </is>
      </c>
      <c r="H63" s="29" t="inlineStr">
        <is>
          <t>2026-07-13 07:30</t>
        </is>
      </c>
      <c r="I63" s="29" t="inlineStr">
        <is>
          <t>2026-07-13 07:25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13, 3:15AM-3:30AM ET</t>
        </is>
      </c>
      <c r="D64" s="70" t="inlineStr">
        <is>
          <t>BUY_YES</t>
        </is>
      </c>
      <c r="E64" s="46" t="n">
        <v>0.705</v>
      </c>
      <c r="F64" s="46" t="n">
        <v>0.1794</v>
      </c>
      <c r="G64" s="18" t="inlineStr">
        <is>
          <t>0.1h</t>
        </is>
      </c>
      <c r="H64" s="18" t="inlineStr">
        <is>
          <t>2026-07-13 07:30</t>
        </is>
      </c>
      <c r="I64" s="18" t="inlineStr">
        <is>
          <t>2026-07-13 07:25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13, 3:15AM-3:30AM ET</t>
        </is>
      </c>
      <c r="D65" s="70" t="inlineStr">
        <is>
          <t>BUY_YES</t>
        </is>
      </c>
      <c r="E65" s="51" t="n">
        <v>0.705</v>
      </c>
      <c r="F65" s="51" t="n">
        <v>0.1794</v>
      </c>
      <c r="G65" s="29" t="inlineStr">
        <is>
          <t>0.1h</t>
        </is>
      </c>
      <c r="H65" s="29" t="inlineStr">
        <is>
          <t>2026-07-13 07:30</t>
        </is>
      </c>
      <c r="I65" s="29" t="inlineStr">
        <is>
          <t>2026-07-13 07:25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2026-07-13T07:25:32Z</dcterms:created>
  <dcterms:modified xsi:type="dcterms:W3CDTF">2026-07-13T07:25:36Z</dcterms:modified>
</cp:coreProperties>
</file>