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'Dashboard'!$B$21:$B$17808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00:15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17788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10500 / 7288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+3729.16 €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+12430.5%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3749.16 €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17788</t>
        </is>
      </c>
      <c r="E4" s="5" t="inlineStr">
        <is>
          <t>Avg. Ganancia / op.</t>
        </is>
      </c>
      <c r="F4" s="10" t="inlineStr">
        <is>
          <t>+1.1635 €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-1.1645 €</t>
        </is>
      </c>
    </row>
    <row r="6" ht="20" customHeight="1">
      <c r="A6" s="5" t="inlineStr">
        <is>
          <t>P&amp;L Total</t>
        </is>
      </c>
      <c r="B6" s="10" t="inlineStr">
        <is>
          <t>+3729.16 €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5048</v>
      </c>
      <c r="C12" s="18" t="n">
        <v>3040</v>
      </c>
      <c r="D12" s="19" t="n">
        <v>0.6022</v>
      </c>
      <c r="E12" s="20" t="n">
        <v>0.1022</v>
      </c>
      <c r="F12" s="21" t="n">
        <v>1575.3664</v>
      </c>
      <c r="G12" s="21" t="n">
        <v>0.3121</v>
      </c>
      <c r="H12" s="22" t="n">
        <v>0.3121</v>
      </c>
      <c r="I12" s="23" t="n">
        <v>1.6112</v>
      </c>
      <c r="J12" s="10" t="n">
        <v>19</v>
      </c>
      <c r="K12" s="11" t="n">
        <v>16</v>
      </c>
      <c r="L12" s="24" t="n">
        <v>-0.0051</v>
      </c>
      <c r="M12" s="25" t="n">
        <v>0.3468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2256</v>
      </c>
      <c r="C13" s="29" t="n">
        <v>1467</v>
      </c>
      <c r="D13" s="19" t="n">
        <v>0.6503</v>
      </c>
      <c r="E13" s="20" t="n">
        <v>0.1501</v>
      </c>
      <c r="F13" s="21" t="n">
        <v>1310.4885</v>
      </c>
      <c r="G13" s="21" t="n">
        <v>0.5809</v>
      </c>
      <c r="H13" s="22" t="n">
        <v>0.5809</v>
      </c>
      <c r="I13" s="23" t="n">
        <v>1.9903</v>
      </c>
      <c r="J13" s="10" t="n">
        <v>20</v>
      </c>
      <c r="K13" s="11" t="n">
        <v>17</v>
      </c>
      <c r="L13" s="30" t="n">
        <v>-0.0027</v>
      </c>
      <c r="M13" s="31" t="n">
        <v>0.6454</v>
      </c>
      <c r="N13" s="26" t="n">
        <v>0.3235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2235</v>
      </c>
      <c r="C14" s="18" t="n">
        <v>1330</v>
      </c>
      <c r="D14" s="19" t="n">
        <v>0.5951</v>
      </c>
      <c r="E14" s="20" t="n">
        <v>0.095</v>
      </c>
      <c r="F14" s="21" t="n">
        <v>702.7016</v>
      </c>
      <c r="G14" s="21" t="n">
        <v>0.3144</v>
      </c>
      <c r="H14" s="22" t="n">
        <v>0.3144</v>
      </c>
      <c r="I14" s="23" t="n">
        <v>1.6967</v>
      </c>
      <c r="J14" s="10" t="n">
        <v>15</v>
      </c>
      <c r="K14" s="11" t="n">
        <v>17</v>
      </c>
      <c r="L14" s="24" t="n">
        <v>-0.0077</v>
      </c>
      <c r="M14" s="25" t="n">
        <v>0.3493</v>
      </c>
      <c r="N14" s="26" t="n">
        <v>0.2444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1625</v>
      </c>
      <c r="C15" s="29" t="n">
        <v>826</v>
      </c>
      <c r="D15" s="19" t="n">
        <v>0.5083</v>
      </c>
      <c r="E15" s="33" t="n">
        <v>0.0083</v>
      </c>
      <c r="F15" s="21" t="n">
        <v>68.43989999999999</v>
      </c>
      <c r="G15" s="21" t="n">
        <v>0.0421</v>
      </c>
      <c r="H15" s="22" t="n">
        <v>0.0421</v>
      </c>
      <c r="I15" s="34" t="n">
        <v>1.0903</v>
      </c>
      <c r="J15" s="10" t="n">
        <v>15</v>
      </c>
      <c r="K15" s="11" t="n">
        <v>16</v>
      </c>
      <c r="L15" s="30" t="n">
        <v>0.0446</v>
      </c>
      <c r="M15" s="31" t="n">
        <v>0.0468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109</v>
      </c>
      <c r="C16" s="18" t="n">
        <v>70</v>
      </c>
      <c r="D16" s="19" t="n">
        <v>0.6422</v>
      </c>
      <c r="E16" s="20" t="n">
        <v>0.1396</v>
      </c>
      <c r="F16" s="21" t="n">
        <v>51.8462</v>
      </c>
      <c r="G16" s="21" t="n">
        <v>0.4757</v>
      </c>
      <c r="H16" s="22" t="n">
        <v>0.4757</v>
      </c>
      <c r="I16" s="23" t="n">
        <v>2.13</v>
      </c>
      <c r="J16" s="10" t="n">
        <v>14</v>
      </c>
      <c r="K16" s="11" t="n">
        <v>6</v>
      </c>
      <c r="L16" s="24" t="n">
        <v>-0.0217</v>
      </c>
      <c r="M16" s="25" t="n">
        <v>0.5285</v>
      </c>
      <c r="N16" s="26" t="n">
        <v>0.3407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183</v>
      </c>
      <c r="C17" s="29" t="n">
        <v>121</v>
      </c>
      <c r="D17" s="19" t="n">
        <v>0.6612</v>
      </c>
      <c r="E17" s="20" t="n">
        <v>0.1595</v>
      </c>
      <c r="F17" s="21" t="n">
        <v>51.0217</v>
      </c>
      <c r="G17" s="21" t="n">
        <v>0.2788</v>
      </c>
      <c r="H17" s="22" t="n">
        <v>0.2788</v>
      </c>
      <c r="I17" s="23" t="n">
        <v>1.7276</v>
      </c>
      <c r="J17" s="10" t="n">
        <v>8</v>
      </c>
      <c r="K17" s="11" t="n">
        <v>4</v>
      </c>
      <c r="L17" s="30" t="n">
        <v>0.0278</v>
      </c>
      <c r="M17" s="31" t="n">
        <v>0.3098</v>
      </c>
      <c r="N17" s="26" t="n">
        <v>0.2785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59</v>
      </c>
      <c r="C26" s="18" t="n">
        <v>48</v>
      </c>
      <c r="D26" s="19" t="n">
        <v>0.8136</v>
      </c>
      <c r="E26" s="20" t="n">
        <v>0.3033</v>
      </c>
      <c r="F26" s="21" t="n">
        <v>1.1962</v>
      </c>
      <c r="G26" s="21" t="n">
        <v>0.0203</v>
      </c>
      <c r="H26" s="22" t="n">
        <v>0.0203</v>
      </c>
      <c r="I26" s="34" t="n">
        <v>1.0555</v>
      </c>
      <c r="J26" s="10" t="n">
        <v>7</v>
      </c>
      <c r="K26" s="11" t="n">
        <v>2</v>
      </c>
      <c r="L26" s="24" t="n">
        <v>0.0537</v>
      </c>
      <c r="M26" s="25" t="n">
        <v>0.0225</v>
      </c>
      <c r="N26" s="26" t="n">
        <v>0.0428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2758</v>
      </c>
      <c r="C36" s="18" t="n">
        <v>1859</v>
      </c>
      <c r="D36" s="19" t="n">
        <v>0.674</v>
      </c>
      <c r="E36" s="20" t="n">
        <v>0.1739</v>
      </c>
      <c r="F36" s="37" t="n">
        <v>-62.838</v>
      </c>
      <c r="G36" s="37" t="n">
        <v>-0.0228</v>
      </c>
      <c r="H36" s="38" t="n">
        <v>-0.0228</v>
      </c>
      <c r="I36" s="39" t="n">
        <v>0.96</v>
      </c>
      <c r="J36" s="10" t="n">
        <v>21</v>
      </c>
      <c r="K36" s="11" t="n">
        <v>9</v>
      </c>
      <c r="L36" s="24" t="n">
        <v>-0.0021</v>
      </c>
      <c r="M36" s="41" t="n">
        <v>-0.0253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7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22" customHeight="1">
      <c r="A17790" s="10" t="inlineStr">
        <is>
          <t>TOTAL</t>
        </is>
      </c>
      <c r="B17790" s="10" t="inlineStr"/>
      <c r="C17790" s="10" t="inlineStr"/>
      <c r="D17790" s="10" t="inlineStr"/>
      <c r="E17790" s="10" t="inlineStr">
        <is>
          <t>17788 ops</t>
        </is>
      </c>
      <c r="F17790" s="10" t="inlineStr"/>
      <c r="G17790" s="10" t="inlineStr"/>
      <c r="H17790" s="10" t="inlineStr"/>
      <c r="I17790" s="10" t="inlineStr"/>
      <c r="J17790" s="63" t="n">
        <v>4165.3273</v>
      </c>
      <c r="K17790" s="63" t="n">
        <v>3729.1619</v>
      </c>
      <c r="L17790" s="64" t="n">
        <v>0.2329386790095695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1284</v>
      </c>
      <c r="C2" s="19" t="n">
        <v>0.6549844236760125</v>
      </c>
      <c r="D2" s="20" t="n">
        <v>0.1547433903576982</v>
      </c>
      <c r="E2" s="21" t="n">
        <v>648.381799999998</v>
      </c>
      <c r="F2" s="21" t="n">
        <v>0.5049702492211822</v>
      </c>
      <c r="G2" s="23" t="n">
        <v>1.811287929463516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1352</v>
      </c>
      <c r="C3" s="19" t="n">
        <v>0.6079881656804734</v>
      </c>
      <c r="D3" s="20" t="n">
        <v>0.1078286558345642</v>
      </c>
      <c r="E3" s="21" t="n">
        <v>541.8809999999986</v>
      </c>
      <c r="F3" s="21" t="n">
        <v>0.4007995562130167</v>
      </c>
      <c r="G3" s="23" t="n">
        <v>1.646225939195151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477</v>
      </c>
      <c r="C4" s="19" t="n">
        <v>0.7756813417190775</v>
      </c>
      <c r="D4" s="20" t="n">
        <v>0.2745302713987474</v>
      </c>
      <c r="E4" s="21" t="n">
        <v>497.6889999999987</v>
      </c>
      <c r="F4" s="21" t="n">
        <v>1.043373165618446</v>
      </c>
      <c r="G4" s="23" t="n">
        <v>3.453390950104902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642</v>
      </c>
      <c r="C5" s="19" t="n">
        <v>0.7024922118380063</v>
      </c>
      <c r="D5" s="20" t="n">
        <v>0.2018633540372671</v>
      </c>
      <c r="E5" s="21" t="n">
        <v>467.6548999999983</v>
      </c>
      <c r="F5" s="21" t="n">
        <v>0.7284344236760099</v>
      </c>
      <c r="G5" s="23" t="n">
        <v>2.296217794459957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580</v>
      </c>
      <c r="C6" s="19" t="n">
        <v>0.6120689655172413</v>
      </c>
      <c r="D6" s="20" t="n">
        <v>0.1116838487972509</v>
      </c>
      <c r="E6" s="21" t="n">
        <v>286.416400000001</v>
      </c>
      <c r="F6" s="21" t="n">
        <v>0.4938213793103465</v>
      </c>
      <c r="G6" s="23" t="n">
        <v>1.721814796557665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596</v>
      </c>
      <c r="C7" s="19" t="n">
        <v>0.62248322147651</v>
      </c>
      <c r="D7" s="20" t="n">
        <v>0.1220735785953178</v>
      </c>
      <c r="E7" s="21" t="n">
        <v>265.3288000000009</v>
      </c>
      <c r="F7" s="21" t="n">
        <v>0.4451825503355719</v>
      </c>
      <c r="G7" s="23" t="n">
        <v>1.672299892768024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603</v>
      </c>
      <c r="C8" s="19" t="n">
        <v>0.615257048092869</v>
      </c>
      <c r="D8" s="20" t="n">
        <v>0.1148760330578512</v>
      </c>
      <c r="E8" s="21" t="n">
        <v>261.0543000000004</v>
      </c>
      <c r="F8" s="21" t="n">
        <v>0.4329258706467667</v>
      </c>
      <c r="G8" s="23" t="n">
        <v>1.793328130669521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1198</v>
      </c>
      <c r="C9" s="19" t="n">
        <v>0.5742904841402338</v>
      </c>
      <c r="D9" s="20" t="n">
        <v>0.07416666666666671</v>
      </c>
      <c r="E9" s="21" t="n">
        <v>200.7808000000004</v>
      </c>
      <c r="F9" s="21" t="n">
        <v>0.1675966611018367</v>
      </c>
      <c r="G9" s="23" t="n">
        <v>1.420382106927127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1214</v>
      </c>
      <c r="C10" s="19" t="n">
        <v>0.5675453047775947</v>
      </c>
      <c r="D10" s="20" t="n">
        <v>0.06743421052631582</v>
      </c>
      <c r="E10" s="21" t="n">
        <v>184.3227999999998</v>
      </c>
      <c r="F10" s="21" t="n">
        <v>0.1518309719934101</v>
      </c>
      <c r="G10" s="23" t="n">
        <v>1.398800846227309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557</v>
      </c>
      <c r="C11" s="19" t="n">
        <v>0.5637342908438061</v>
      </c>
      <c r="D11" s="20" t="n">
        <v>0.06350626118067981</v>
      </c>
      <c r="E11" s="21" t="n">
        <v>107.2027000000001</v>
      </c>
      <c r="F11" s="21" t="n">
        <v>0.1924644524236985</v>
      </c>
      <c r="G11" s="23" t="n">
        <v>1.396995868680629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512</v>
      </c>
      <c r="C12" s="19" t="n">
        <v>0.56640625</v>
      </c>
      <c r="D12" s="20" t="n">
        <v>0.06614785992217898</v>
      </c>
      <c r="E12" s="21" t="n">
        <v>106.7509999999999</v>
      </c>
      <c r="F12" s="21" t="n">
        <v>0.2084980468749998</v>
      </c>
      <c r="G12" s="23" t="n">
        <v>1.620525572970799</v>
      </c>
      <c r="H12" s="7" t="inlineStr">
        <is>
          <t>0.66 €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79</v>
      </c>
      <c r="C13" s="19" t="n">
        <v>0.7468354430379747</v>
      </c>
      <c r="D13" s="20" t="n">
        <v>0.2407407407407407</v>
      </c>
      <c r="E13" s="21" t="n">
        <v>54.15290000000003</v>
      </c>
      <c r="F13" s="21" t="n">
        <v>0.6854797468354434</v>
      </c>
      <c r="G13" s="23" t="n">
        <v>2.49636635939607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693</v>
      </c>
      <c r="C15" s="19" t="n">
        <v>0.5324675324675324</v>
      </c>
      <c r="D15" s="33" t="n">
        <v>0.03237410071942448</v>
      </c>
      <c r="E15" s="21" t="n">
        <v>43.97120000000011</v>
      </c>
      <c r="F15" s="21" t="n">
        <v>0.06345050505050522</v>
      </c>
      <c r="G15" s="23" t="n">
        <v>1.142358561547596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60</v>
      </c>
      <c r="C18" s="19" t="n">
        <v>0.6833333333333333</v>
      </c>
      <c r="D18" s="20" t="n">
        <v>0.1774193548387096</v>
      </c>
      <c r="E18" s="21" t="n">
        <v>27.62869999999999</v>
      </c>
      <c r="F18" s="21" t="n">
        <v>0.4604783333333333</v>
      </c>
      <c r="G18" s="23" t="n">
        <v>2.311717229264587</v>
      </c>
      <c r="H18" s="7" t="inlineStr">
        <is>
          <t>1.77 €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524</v>
      </c>
      <c r="C20" s="19" t="n">
        <v>0.5248091603053435</v>
      </c>
      <c r="D20" s="33" t="n">
        <v>0.02471482889733845</v>
      </c>
      <c r="E20" s="21" t="n">
        <v>21.09300000000001</v>
      </c>
      <c r="F20" s="21" t="n">
        <v>0.04025381679389316</v>
      </c>
      <c r="G20" s="23" t="n">
        <v>1.102530674622965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FAVORITO_CONFIRMADO#ETH#60min</t>
        </is>
      </c>
      <c r="B22" s="18" t="n">
        <v>157</v>
      </c>
      <c r="C22" s="19" t="n">
        <v>0.6751592356687898</v>
      </c>
      <c r="D22" s="20" t="n">
        <v>0.1729559748427673</v>
      </c>
      <c r="E22" s="21" t="n">
        <v>17.44990000000002</v>
      </c>
      <c r="F22" s="21" t="n">
        <v>0.1111458598726116</v>
      </c>
      <c r="G22" s="23" t="n">
        <v>1.213793365384144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586</v>
      </c>
      <c r="C23" s="19" t="n">
        <v>0.7150170648464164</v>
      </c>
      <c r="D23" s="20" t="n">
        <v>0.2142857142857143</v>
      </c>
      <c r="E23" s="21" t="n">
        <v>17.40110000000006</v>
      </c>
      <c r="F23" s="21" t="n">
        <v>0.02969470989761102</v>
      </c>
      <c r="G23" s="34" t="n">
        <v>1.055924936767036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157</v>
      </c>
      <c r="C27" s="19" t="n">
        <v>0.6624203821656051</v>
      </c>
      <c r="D27" s="20" t="n">
        <v>0.160377358490566</v>
      </c>
      <c r="E27" s="21" t="n">
        <v>14.16400000000003</v>
      </c>
      <c r="F27" s="21" t="n">
        <v>0.09021656050955432</v>
      </c>
      <c r="G27" s="23" t="n">
        <v>1.149058335227608</v>
      </c>
      <c r="H27" s="7" t="inlineStr">
        <is>
          <t>1.60 €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UPDOWN_GBM_15M_TARDIO#XRP#15min</t>
        </is>
      </c>
      <c r="B31" s="29" t="n">
        <v>28</v>
      </c>
      <c r="C31" s="19" t="n">
        <v>0.75</v>
      </c>
      <c r="D31" s="20" t="n">
        <v>0.2333333333333333</v>
      </c>
      <c r="E31" s="21" t="n">
        <v>9.7088</v>
      </c>
      <c r="F31" s="21" t="n">
        <v>0.3467428571428571</v>
      </c>
      <c r="G31" s="23" t="n">
        <v>2.743302449184802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59</v>
      </c>
      <c r="C33" s="19" t="n">
        <v>0.6610169491525424</v>
      </c>
      <c r="D33" s="20" t="n">
        <v>0.1557377049180327</v>
      </c>
      <c r="E33" s="21" t="n">
        <v>5.8057</v>
      </c>
      <c r="F33" s="21" t="n">
        <v>0.09840169491525423</v>
      </c>
      <c r="G33" s="23" t="n">
        <v>1.187850255613797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589</v>
      </c>
      <c r="C36" s="19" t="n">
        <v>0.7045840407470289</v>
      </c>
      <c r="D36" s="20" t="n">
        <v>0.2038917089678511</v>
      </c>
      <c r="E36" s="21" t="n">
        <v>3.772900000000073</v>
      </c>
      <c r="F36" s="21" t="n">
        <v>0.006405602716468714</v>
      </c>
      <c r="G36" s="34" t="n">
        <v>1.011345689125291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59</v>
      </c>
      <c r="C46" s="19" t="n">
        <v>0.8135593220338984</v>
      </c>
      <c r="D46" s="20" t="n">
        <v>0.3032786885245902</v>
      </c>
      <c r="E46" s="21" t="n">
        <v>1.1962</v>
      </c>
      <c r="F46" s="21" t="n">
        <v>0.02027457627118644</v>
      </c>
      <c r="G46" s="34" t="n">
        <v>1.055527703505645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157</v>
      </c>
      <c r="C113" s="19" t="n">
        <v>0.6242038216560509</v>
      </c>
      <c r="D113" s="20" t="n">
        <v>0.1226415094339622</v>
      </c>
      <c r="E113" s="37" t="n">
        <v>-16.0169</v>
      </c>
      <c r="F113" s="37" t="n">
        <v>-0.1020184713375796</v>
      </c>
      <c r="G113" s="39" t="n">
        <v>0.8394063904964726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592</v>
      </c>
      <c r="C115" s="19" t="n">
        <v>0.6993243243243243</v>
      </c>
      <c r="D115" s="20" t="n">
        <v>0.1986531986531986</v>
      </c>
      <c r="E115" s="37" t="n">
        <v>-21.94309999999991</v>
      </c>
      <c r="F115" s="37" t="n">
        <v>-0.03706604729729714</v>
      </c>
      <c r="G115" s="39" t="n">
        <v>0.9381672708172715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198</v>
      </c>
      <c r="C116" s="19" t="n">
        <v>0.6161616161616161</v>
      </c>
      <c r="D116" s="20" t="n">
        <v>0.115</v>
      </c>
      <c r="E116" s="37" t="n">
        <v>-22.36429999999999</v>
      </c>
      <c r="F116" s="37" t="n">
        <v>-0.11295101010101</v>
      </c>
      <c r="G116" s="39" t="n">
        <v>0.8081733655842039</v>
      </c>
      <c r="H116" s="7" t="inlineStr">
        <is>
          <t>1.15 €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LEADLAG_BTC_XRP_15M</t>
        </is>
      </c>
      <c r="C21" s="49" t="inlineStr">
        <is>
          <t>XRP Up or Down - July 16, 8:00PM-8:15PM ET</t>
        </is>
      </c>
      <c r="D21" s="71" t="inlineStr">
        <is>
          <t>BUY_NO</t>
        </is>
      </c>
      <c r="E21" s="51" t="n">
        <v>0.505</v>
      </c>
      <c r="F21" s="51" t="n">
        <v>-0.03</v>
      </c>
      <c r="G21" s="29" t="inlineStr">
        <is>
          <t>0.2h</t>
        </is>
      </c>
      <c r="H21" s="29" t="inlineStr">
        <is>
          <t>2026-07-17 00:15</t>
        </is>
      </c>
      <c r="I21" s="29" t="inlineStr">
        <is>
          <t>2026-07-17 00:01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XRP Up or Down - July 16, 8:00PM-8:15PM ET</t>
        </is>
      </c>
      <c r="D22" s="71" t="inlineStr">
        <is>
          <t>BUY_NO</t>
        </is>
      </c>
      <c r="E22" s="46" t="n">
        <v>0.365</v>
      </c>
      <c r="F22" s="46" t="n">
        <v>-0.055</v>
      </c>
      <c r="G22" s="18" t="inlineStr">
        <is>
          <t>0.2h</t>
        </is>
      </c>
      <c r="H22" s="18" t="inlineStr">
        <is>
          <t>2026-07-17 00:15</t>
        </is>
      </c>
      <c r="I22" s="18" t="inlineStr">
        <is>
          <t>2026-07-17 00:02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16, 8:00PM-8:15PM ET</t>
        </is>
      </c>
      <c r="D23" s="70" t="inlineStr">
        <is>
          <t>BUY_YES</t>
        </is>
      </c>
      <c r="E23" s="51" t="n">
        <v>0.495</v>
      </c>
      <c r="F23" s="51" t="n">
        <v>0.0619</v>
      </c>
      <c r="G23" s="29" t="inlineStr">
        <is>
          <t>0.2h</t>
        </is>
      </c>
      <c r="H23" s="29" t="inlineStr">
        <is>
          <t>2026-07-17 00:15</t>
        </is>
      </c>
      <c r="I23" s="29" t="inlineStr">
        <is>
          <t>2026-07-17 00:03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8:00PM-8:15PM ET</t>
        </is>
      </c>
      <c r="D24" s="71" t="inlineStr">
        <is>
          <t>BUY_NO</t>
        </is>
      </c>
      <c r="E24" s="46" t="n">
        <v>0.325</v>
      </c>
      <c r="F24" s="46" t="n">
        <v>-0.055</v>
      </c>
      <c r="G24" s="18" t="inlineStr">
        <is>
          <t>0.2h</t>
        </is>
      </c>
      <c r="H24" s="18" t="inlineStr">
        <is>
          <t>2026-07-17 00:15</t>
        </is>
      </c>
      <c r="I24" s="18" t="inlineStr">
        <is>
          <t>2026-07-17 00:05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XRP Up or Down - July 16, 8:00PM-8:15PM ET</t>
        </is>
      </c>
      <c r="D25" s="70" t="inlineStr">
        <is>
          <t>BUY_YES</t>
        </is>
      </c>
      <c r="E25" s="51" t="n">
        <v>0.365</v>
      </c>
      <c r="F25" s="51" t="n">
        <v>0.08790000000000001</v>
      </c>
      <c r="G25" s="29" t="inlineStr">
        <is>
          <t>0.1h</t>
        </is>
      </c>
      <c r="H25" s="29" t="inlineStr">
        <is>
          <t>2026-07-17 00:15</t>
        </is>
      </c>
      <c r="I25" s="29" t="inlineStr">
        <is>
          <t>2026-07-17 00:05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XRP Up or Down - July 16, 8:00PM-8:15PM ET</t>
        </is>
      </c>
      <c r="D26" s="70" t="inlineStr">
        <is>
          <t>BUY_YES</t>
        </is>
      </c>
      <c r="E26" s="46" t="n">
        <v>0.365</v>
      </c>
      <c r="F26" s="46" t="n">
        <v>0.08790000000000001</v>
      </c>
      <c r="G26" s="18" t="inlineStr">
        <is>
          <t>0.1h</t>
        </is>
      </c>
      <c r="H26" s="18" t="inlineStr">
        <is>
          <t>2026-07-17 00:15</t>
        </is>
      </c>
      <c r="I26" s="18" t="inlineStr">
        <is>
          <t>2026-07-17 00:05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16, 8:00PM-8:15PM ET</t>
        </is>
      </c>
      <c r="D27" s="71" t="inlineStr">
        <is>
          <t>BUY_NO</t>
        </is>
      </c>
      <c r="E27" s="51" t="n">
        <v>0.535</v>
      </c>
      <c r="F27" s="51" t="n">
        <v>-0.1032</v>
      </c>
      <c r="G27" s="29" t="inlineStr">
        <is>
          <t>0.1h</t>
        </is>
      </c>
      <c r="H27" s="29" t="inlineStr">
        <is>
          <t>2026-07-17 00:15</t>
        </is>
      </c>
      <c r="I27" s="29" t="inlineStr">
        <is>
          <t>2026-07-17 00:07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16, 8:00PM-8:15PM ET</t>
        </is>
      </c>
      <c r="D28" s="71" t="inlineStr">
        <is>
          <t>BUY_NO</t>
        </is>
      </c>
      <c r="E28" s="46" t="n">
        <v>0.535</v>
      </c>
      <c r="F28" s="46" t="n">
        <v>-0.2232</v>
      </c>
      <c r="G28" s="18" t="inlineStr">
        <is>
          <t>0.1h</t>
        </is>
      </c>
      <c r="H28" s="18" t="inlineStr">
        <is>
          <t>2026-07-17 00:15</t>
        </is>
      </c>
      <c r="I28" s="18" t="inlineStr">
        <is>
          <t>2026-07-17 00:09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16, 8:00PM-8:15PM ET</t>
        </is>
      </c>
      <c r="D29" s="71" t="inlineStr">
        <is>
          <t>BUY_NO</t>
        </is>
      </c>
      <c r="E29" s="51" t="n">
        <v>0.475</v>
      </c>
      <c r="F29" s="51" t="n">
        <v>-0.1874</v>
      </c>
      <c r="G29" s="29" t="inlineStr">
        <is>
          <t>0.1h</t>
        </is>
      </c>
      <c r="H29" s="29" t="inlineStr">
        <is>
          <t>2026-07-17 00:15</t>
        </is>
      </c>
      <c r="I29" s="29" t="inlineStr">
        <is>
          <t>2026-07-17 00:09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Ethereum Up or Down - July 16, 8:00PM-8:15PM ET</t>
        </is>
      </c>
      <c r="D30" s="71" t="inlineStr">
        <is>
          <t>BUY_NO</t>
        </is>
      </c>
      <c r="E30" s="46" t="n">
        <v>0.475</v>
      </c>
      <c r="F30" s="46" t="n">
        <v>-0.1874</v>
      </c>
      <c r="G30" s="18" t="inlineStr">
        <is>
          <t>0.1h</t>
        </is>
      </c>
      <c r="H30" s="18" t="inlineStr">
        <is>
          <t>2026-07-17 00:15</t>
        </is>
      </c>
      <c r="I30" s="18" t="inlineStr">
        <is>
          <t>2026-07-17 00:09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16, 8:00PM-8:15PM ET</t>
        </is>
      </c>
      <c r="D31" s="71" t="inlineStr">
        <is>
          <t>BUY_NO</t>
        </is>
      </c>
      <c r="E31" s="51" t="n">
        <v>0.475</v>
      </c>
      <c r="F31" s="51" t="n">
        <v>-0.1874</v>
      </c>
      <c r="G31" s="29" t="inlineStr">
        <is>
          <t>0.1h</t>
        </is>
      </c>
      <c r="H31" s="29" t="inlineStr">
        <is>
          <t>2026-07-17 00:15</t>
        </is>
      </c>
      <c r="I31" s="29" t="inlineStr">
        <is>
          <t>2026-07-17 00:09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16, 8:00PM-8:15PM ET</t>
        </is>
      </c>
      <c r="D32" s="71" t="inlineStr">
        <is>
          <t>BUY_NO</t>
        </is>
      </c>
      <c r="E32" s="46" t="n">
        <v>0.325</v>
      </c>
      <c r="F32" s="46" t="n">
        <v>-0.092</v>
      </c>
      <c r="G32" s="18" t="inlineStr">
        <is>
          <t>0.1h</t>
        </is>
      </c>
      <c r="H32" s="18" t="inlineStr">
        <is>
          <t>2026-07-17 00:15</t>
        </is>
      </c>
      <c r="I32" s="18" t="inlineStr">
        <is>
          <t>2026-07-17 00:09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16, 8:00PM-8:15PM ET</t>
        </is>
      </c>
      <c r="D33" s="71" t="inlineStr">
        <is>
          <t>BUY_NO</t>
        </is>
      </c>
      <c r="E33" s="51" t="n">
        <v>0.325</v>
      </c>
      <c r="F33" s="51" t="n">
        <v>-0.092</v>
      </c>
      <c r="G33" s="29" t="inlineStr">
        <is>
          <t>0.1h</t>
        </is>
      </c>
      <c r="H33" s="29" t="inlineStr">
        <is>
          <t>2026-07-17 00:15</t>
        </is>
      </c>
      <c r="I33" s="29" t="inlineStr">
        <is>
          <t>2026-07-17 00:09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16, 8:00PM-8:15PM ET</t>
        </is>
      </c>
      <c r="D34" s="71" t="inlineStr">
        <is>
          <t>BUY_NO</t>
        </is>
      </c>
      <c r="E34" s="46" t="n">
        <v>0.325</v>
      </c>
      <c r="F34" s="46" t="n">
        <v>-0.092</v>
      </c>
      <c r="G34" s="18" t="inlineStr">
        <is>
          <t>0.1h</t>
        </is>
      </c>
      <c r="H34" s="18" t="inlineStr">
        <is>
          <t>2026-07-17 00:15</t>
        </is>
      </c>
      <c r="I34" s="18" t="inlineStr">
        <is>
          <t>2026-07-17 00:09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16, 8:00PM-8:15PM ET</t>
        </is>
      </c>
      <c r="D35" s="71" t="inlineStr">
        <is>
          <t>BUY_NO</t>
        </is>
      </c>
      <c r="E35" s="51" t="n">
        <v>0.29</v>
      </c>
      <c r="F35" s="51" t="n">
        <v>-0.0286</v>
      </c>
      <c r="G35" s="29" t="inlineStr">
        <is>
          <t>0.1h</t>
        </is>
      </c>
      <c r="H35" s="29" t="inlineStr">
        <is>
          <t>2026-07-17 00:15</t>
        </is>
      </c>
      <c r="I35" s="29" t="inlineStr">
        <is>
          <t>2026-07-17 00:09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16, 8:00PM-8:15PM ET</t>
        </is>
      </c>
      <c r="D36" s="71" t="inlineStr">
        <is>
          <t>BUY_NO</t>
        </is>
      </c>
      <c r="E36" s="46" t="n">
        <v>0.225</v>
      </c>
      <c r="F36" s="46" t="n">
        <v>-0.055</v>
      </c>
      <c r="G36" s="18" t="inlineStr">
        <is>
          <t>0.1h</t>
        </is>
      </c>
      <c r="H36" s="18" t="inlineStr">
        <is>
          <t>2026-07-17 00:15</t>
        </is>
      </c>
      <c r="I36" s="18" t="inlineStr">
        <is>
          <t>2026-07-17 00:11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8:00PM-8:15PM ET</t>
        </is>
      </c>
      <c r="D37" s="71" t="inlineStr">
        <is>
          <t>BUY_NO</t>
        </is>
      </c>
      <c r="E37" s="51" t="n">
        <v>0.225</v>
      </c>
      <c r="F37" s="51" t="n">
        <v>-0.055</v>
      </c>
      <c r="G37" s="29" t="inlineStr">
        <is>
          <t>0.1h</t>
        </is>
      </c>
      <c r="H37" s="29" t="inlineStr">
        <is>
          <t>2026-07-17 00:15</t>
        </is>
      </c>
      <c r="I37" s="29" t="inlineStr">
        <is>
          <t>2026-07-17 00:11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8:00PM-12:00AM ET</t>
        </is>
      </c>
      <c r="D38" s="71" t="inlineStr">
        <is>
          <t>BUY_NO</t>
        </is>
      </c>
      <c r="E38" s="46" t="n">
        <v>0.445</v>
      </c>
      <c r="F38" s="46" t="n">
        <v>-0.055</v>
      </c>
      <c r="G38" s="18" t="inlineStr">
        <is>
          <t>3.8h</t>
        </is>
      </c>
      <c r="H38" s="18" t="inlineStr">
        <is>
          <t>2026-07-17 04:00</t>
        </is>
      </c>
      <c r="I38" s="18" t="inlineStr">
        <is>
          <t>2026-07-17 00:11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16, 8:15PM-8:30PM ET</t>
        </is>
      </c>
      <c r="D39" s="71" t="inlineStr">
        <is>
          <t>BUY_NO</t>
        </is>
      </c>
      <c r="E39" s="51" t="n">
        <v>0.525</v>
      </c>
      <c r="F39" s="51" t="n">
        <v>-0.0433</v>
      </c>
      <c r="G39" s="29" t="inlineStr">
        <is>
          <t>0.3h</t>
        </is>
      </c>
      <c r="H39" s="29" t="inlineStr">
        <is>
          <t>2026-07-17 00:30</t>
        </is>
      </c>
      <c r="I39" s="29" t="inlineStr">
        <is>
          <t>2026-07-17 00:13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$2,200 in July?</t>
        </is>
      </c>
      <c r="D40" s="70" t="inlineStr">
        <is>
          <t>BUY_YES</t>
        </is>
      </c>
      <c r="E40" s="46" t="n">
        <v>0.1355</v>
      </c>
      <c r="F40" s="46" t="n">
        <v>0.3948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$2,100 in July?</t>
        </is>
      </c>
      <c r="D41" s="70" t="inlineStr">
        <is>
          <t>BUY_YES</t>
        </is>
      </c>
      <c r="E41" s="51" t="n">
        <v>0.295</v>
      </c>
      <c r="F41" s="51" t="n">
        <v>0.3822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$2,000 in July?</t>
        </is>
      </c>
      <c r="D42" s="70" t="inlineStr">
        <is>
          <t>BUY_YES</t>
        </is>
      </c>
      <c r="E42" s="46" t="n">
        <v>0.655</v>
      </c>
      <c r="F42" s="46" t="n">
        <v>0.1904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Solana reach $90 in July?</t>
        </is>
      </c>
      <c r="D43" s="70" t="inlineStr">
        <is>
          <t>BUY_YES</t>
        </is>
      </c>
      <c r="E43" s="51" t="n">
        <v>0.185</v>
      </c>
      <c r="F43" s="51" t="n">
        <v>0.3942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1" t="inlineStr">
        <is>
          <t>BUY_NO</t>
        </is>
      </c>
      <c r="E44" s="46" t="n">
        <v>0.175</v>
      </c>
      <c r="F44" s="46" t="n">
        <v>-0.07000000000000001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1" t="inlineStr">
        <is>
          <t>BUY_NO</t>
        </is>
      </c>
      <c r="E45" s="51" t="n">
        <v>0.295</v>
      </c>
      <c r="F45" s="51" t="n">
        <v>-0.095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17?</t>
        </is>
      </c>
      <c r="D46" s="71" t="inlineStr">
        <is>
          <t>BUY_NO</t>
        </is>
      </c>
      <c r="E46" s="46" t="n">
        <v>0.265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1" t="inlineStr">
        <is>
          <t>BUY_NO</t>
        </is>
      </c>
      <c r="E47" s="51" t="n">
        <v>0.1765</v>
      </c>
      <c r="F47" s="51" t="n">
        <v>-0.07149999999999999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1" t="inlineStr">
        <is>
          <t>BUY_NO</t>
        </is>
      </c>
      <c r="E48" s="46" t="n">
        <v>0.355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17?</t>
        </is>
      </c>
      <c r="D49" s="71" t="inlineStr">
        <is>
          <t>BUY_NO</t>
        </is>
      </c>
      <c r="E49" s="51" t="n">
        <v>0.15</v>
      </c>
      <c r="F49" s="51" t="n">
        <v>-0.045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20?</t>
        </is>
      </c>
      <c r="D50" s="71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20?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20?</t>
        </is>
      </c>
      <c r="D52" s="71" t="inlineStr">
        <is>
          <t>BUY_NO</t>
        </is>
      </c>
      <c r="E52" s="46" t="n">
        <v>0.345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20?</t>
        </is>
      </c>
      <c r="D53" s="71" t="inlineStr">
        <is>
          <t>BUY_NO</t>
        </is>
      </c>
      <c r="E53" s="51" t="n">
        <v>0.146</v>
      </c>
      <c r="F53" s="51" t="n">
        <v>-0.041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20?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21?</t>
        </is>
      </c>
      <c r="D55" s="71" t="inlineStr">
        <is>
          <t>BUY_NO</t>
        </is>
      </c>
      <c r="E55" s="51" t="n">
        <v>0.255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21?</t>
        </is>
      </c>
      <c r="D56" s="71" t="inlineStr">
        <is>
          <t>BUY_NO</t>
        </is>
      </c>
      <c r="E56" s="46" t="n">
        <v>0.205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21?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21?</t>
        </is>
      </c>
      <c r="D58" s="71" t="inlineStr">
        <is>
          <t>BUY_NO</t>
        </is>
      </c>
      <c r="E58" s="46" t="n">
        <v>0.165</v>
      </c>
      <c r="F58" s="46" t="n">
        <v>-0.06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21?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16?</t>
        </is>
      </c>
      <c r="D60" s="70" t="inlineStr">
        <is>
          <t>BUY_YES</t>
        </is>
      </c>
      <c r="E60" s="46" t="n">
        <v>0.245</v>
      </c>
      <c r="F60" s="46" t="n">
        <v>0.2155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22?</t>
        </is>
      </c>
      <c r="D63" s="71" t="inlineStr">
        <is>
          <t>BUY_NO</t>
        </is>
      </c>
      <c r="E63" s="51" t="n">
        <v>0.205</v>
      </c>
      <c r="F63" s="51" t="n">
        <v>-0.14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22?</t>
        </is>
      </c>
      <c r="D64" s="71" t="inlineStr">
        <is>
          <t>BUY_NO</t>
        </is>
      </c>
      <c r="E64" s="46" t="n">
        <v>0.225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22?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22?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145.0h</t>
        </is>
      </c>
      <c r="H68" s="18" t="inlineStr">
        <is>
          <t>2026-07-22 16:00</t>
        </is>
      </c>
      <c r="I68" s="18" t="inlineStr">
        <is>
          <t>2026-07-16 15:01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15?</t>
        </is>
      </c>
      <c r="D70" s="71" t="inlineStr">
        <is>
          <t>BUY_NO</t>
        </is>
      </c>
      <c r="E70" s="46" t="n">
        <v>0.1605</v>
      </c>
      <c r="F70" s="46" t="n">
        <v>-0.0555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0.2205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14, 8PM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1.0h</t>
        </is>
      </c>
      <c r="H72" s="18" t="inlineStr">
        <is>
          <t>2026-07-15 01:00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15?</t>
        </is>
      </c>
      <c r="D73" s="71" t="inlineStr">
        <is>
          <t>BUY_NO</t>
        </is>
      </c>
      <c r="E73" s="51" t="n">
        <v>0.595</v>
      </c>
      <c r="F73" s="51" t="n">
        <v>-0.0387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16?</t>
        </is>
      </c>
      <c r="D74" s="71" t="inlineStr">
        <is>
          <t>BUY_NO</t>
        </is>
      </c>
      <c r="E74" s="46" t="n">
        <v>0.2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2026-07-17T00:15:12Z</dcterms:created>
  <dcterms:modified xsi:type="dcterms:W3CDTF">2026-07-17T00:15:17Z</dcterms:modified>
</cp:coreProperties>
</file>