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8642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4816 / 3826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+1347.32 €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+4491.1%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1367.32 €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8642</t>
        </is>
      </c>
      <c r="E4" s="5" t="inlineStr">
        <is>
          <t>Avg. Ganancia / op.</t>
        </is>
      </c>
      <c r="F4" s="10" t="inlineStr">
        <is>
          <t>+0.9475 €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-0.8405 €</t>
        </is>
      </c>
    </row>
    <row r="6" ht="20" customHeight="1">
      <c r="A6" s="5" t="inlineStr">
        <is>
          <t>P&amp;L Total</t>
        </is>
      </c>
      <c r="B6" s="10" t="inlineStr">
        <is>
          <t>+1347.32 €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3110</v>
      </c>
      <c r="C12" s="18" t="n">
        <v>1908</v>
      </c>
      <c r="D12" s="19" t="n">
        <v>0.6135</v>
      </c>
      <c r="E12" s="20" t="n">
        <v>0.1134</v>
      </c>
      <c r="F12" s="21" t="n">
        <v>1001.428</v>
      </c>
      <c r="G12" s="21" t="n">
        <v>0.322</v>
      </c>
      <c r="H12" s="22" t="n">
        <v>0.322</v>
      </c>
      <c r="I12" s="23" t="n">
        <v>1.7731</v>
      </c>
      <c r="J12" s="10" t="n">
        <v>19</v>
      </c>
      <c r="K12" s="11" t="n">
        <v>9</v>
      </c>
      <c r="L12" s="24" t="n">
        <v>-0.0023</v>
      </c>
      <c r="M12" s="25" t="n">
        <v>0.3578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526</v>
      </c>
      <c r="C13" s="29" t="n">
        <v>349</v>
      </c>
      <c r="D13" s="19" t="n">
        <v>0.6635</v>
      </c>
      <c r="E13" s="20" t="n">
        <v>0.1629</v>
      </c>
      <c r="F13" s="21" t="n">
        <v>233.7412</v>
      </c>
      <c r="G13" s="21" t="n">
        <v>0.4444</v>
      </c>
      <c r="H13" s="22" t="n">
        <v>0.4444</v>
      </c>
      <c r="I13" s="23" t="n">
        <v>2.0313</v>
      </c>
      <c r="J13" s="10" t="n">
        <v>20</v>
      </c>
      <c r="K13" s="11" t="n">
        <v>7</v>
      </c>
      <c r="L13" s="30" t="n">
        <v>0.0034</v>
      </c>
      <c r="M13" s="31" t="n">
        <v>0.4937</v>
      </c>
      <c r="N13" s="26" t="n">
        <v>0.3369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653</v>
      </c>
      <c r="C14" s="18" t="n">
        <v>373</v>
      </c>
      <c r="D14" s="19" t="n">
        <v>0.5712</v>
      </c>
      <c r="E14" s="20" t="n">
        <v>0.07099999999999999</v>
      </c>
      <c r="F14" s="21" t="n">
        <v>122.198</v>
      </c>
      <c r="G14" s="21" t="n">
        <v>0.1871</v>
      </c>
      <c r="H14" s="22" t="n">
        <v>0.1871</v>
      </c>
      <c r="I14" s="23" t="n">
        <v>1.5927</v>
      </c>
      <c r="J14" s="10" t="n">
        <v>10</v>
      </c>
      <c r="K14" s="11" t="n">
        <v>8</v>
      </c>
      <c r="L14" s="24" t="n">
        <v>0.0034</v>
      </c>
      <c r="M14" s="25" t="n">
        <v>0.2079</v>
      </c>
      <c r="N14" s="26" t="n">
        <v>0.2126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123</v>
      </c>
      <c r="C15" s="29" t="n">
        <v>76</v>
      </c>
      <c r="D15" s="19" t="n">
        <v>0.6179</v>
      </c>
      <c r="E15" s="20" t="n">
        <v>0.116</v>
      </c>
      <c r="F15" s="21" t="n">
        <v>18.5864</v>
      </c>
      <c r="G15" s="21" t="n">
        <v>0.1511</v>
      </c>
      <c r="H15" s="22" t="n">
        <v>0.1511</v>
      </c>
      <c r="I15" s="23" t="n">
        <v>1.699</v>
      </c>
      <c r="J15" s="10" t="n">
        <v>13</v>
      </c>
      <c r="K15" s="11" t="n">
        <v>6</v>
      </c>
      <c r="L15" s="30" t="n">
        <v>0.0043</v>
      </c>
      <c r="M15" s="31" t="n">
        <v>0.1679</v>
      </c>
      <c r="N15" s="26" t="n">
        <v>0.2542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39</v>
      </c>
      <c r="C17" s="29" t="n">
        <v>26</v>
      </c>
      <c r="D17" s="19" t="n">
        <v>0.6667</v>
      </c>
      <c r="E17" s="20" t="n">
        <v>0.1585</v>
      </c>
      <c r="F17" s="21" t="n">
        <v>10.3743</v>
      </c>
      <c r="G17" s="21" t="n">
        <v>0.266</v>
      </c>
      <c r="H17" s="22" t="n">
        <v>0.266</v>
      </c>
      <c r="I17" s="23" t="n">
        <v>2.541</v>
      </c>
      <c r="J17" s="10" t="n">
        <v>7</v>
      </c>
      <c r="K17" s="11" t="n">
        <v>3</v>
      </c>
      <c r="L17" s="30" t="n">
        <v>0.0027</v>
      </c>
      <c r="M17" s="31" t="n">
        <v>0.2956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257</v>
      </c>
      <c r="C19" s="29" t="n">
        <v>99</v>
      </c>
      <c r="D19" s="35" t="n">
        <v>0.3852</v>
      </c>
      <c r="E19" s="36" t="n">
        <v>-0.1139</v>
      </c>
      <c r="F19" s="21" t="n">
        <v>10.2025</v>
      </c>
      <c r="G19" s="21" t="n">
        <v>0.0397</v>
      </c>
      <c r="H19" s="22" t="n">
        <v>0.0397</v>
      </c>
      <c r="I19" s="34" t="n">
        <v>1.1244</v>
      </c>
      <c r="J19" s="10" t="n">
        <v>6</v>
      </c>
      <c r="K19" s="11" t="n">
        <v>12</v>
      </c>
      <c r="L19" s="30" t="n">
        <v>-0.0077</v>
      </c>
      <c r="M19" s="31" t="n">
        <v>0.0441</v>
      </c>
      <c r="N19" s="26" t="n">
        <v>0.0426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319</v>
      </c>
      <c r="C25" s="29" t="n">
        <v>218</v>
      </c>
      <c r="D25" s="19" t="n">
        <v>0.6834</v>
      </c>
      <c r="E25" s="20" t="n">
        <v>0.1822</v>
      </c>
      <c r="F25" s="37" t="n">
        <v>-6.451</v>
      </c>
      <c r="G25" s="37" t="n">
        <v>-0.0202</v>
      </c>
      <c r="H25" s="38" t="n">
        <v>-0.0202</v>
      </c>
      <c r="I25" s="39" t="n">
        <v>0.9415</v>
      </c>
      <c r="J25" s="10" t="n">
        <v>21</v>
      </c>
      <c r="K25" s="11" t="n">
        <v>5</v>
      </c>
      <c r="L25" s="30" t="n">
        <v>-0.0047</v>
      </c>
      <c r="M25" s="40" t="n">
        <v>-0.0225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22" customHeight="1">
      <c r="A8644" s="10" t="inlineStr">
        <is>
          <t>TOTAL</t>
        </is>
      </c>
      <c r="B8644" s="10" t="inlineStr"/>
      <c r="C8644" s="10" t="inlineStr"/>
      <c r="D8644" s="10" t="inlineStr"/>
      <c r="E8644" s="10" t="inlineStr">
        <is>
          <t>8642 ops</t>
        </is>
      </c>
      <c r="F8644" s="10" t="inlineStr"/>
      <c r="G8644" s="10" t="inlineStr"/>
      <c r="H8644" s="10" t="inlineStr"/>
      <c r="I8644" s="10" t="inlineStr"/>
      <c r="J8644" s="63" t="n">
        <v>1499.6079</v>
      </c>
      <c r="K8644" s="63" t="n">
        <v>1347.3229</v>
      </c>
      <c r="L8644" s="64" t="n">
        <v>0.1732267350664712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803</v>
      </c>
      <c r="C2" s="19" t="n">
        <v>0.6488169364881694</v>
      </c>
      <c r="D2" s="20" t="n">
        <v>0.1484472049689441</v>
      </c>
      <c r="E2" s="21" t="n">
        <v>414.6460999999999</v>
      </c>
      <c r="F2" s="21" t="n">
        <v>0.5163712328767122</v>
      </c>
      <c r="G2" s="23" t="n">
        <v>1.983847102576842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733</v>
      </c>
      <c r="C3" s="19" t="n">
        <v>0.6766712141882674</v>
      </c>
      <c r="D3" s="20" t="n">
        <v>0.1761904761904762</v>
      </c>
      <c r="E3" s="21" t="n">
        <v>387.1646999999999</v>
      </c>
      <c r="F3" s="21" t="n">
        <v>0.5281919508867665</v>
      </c>
      <c r="G3" s="23" t="n">
        <v>2.001116274018509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793</v>
      </c>
      <c r="C4" s="19" t="n">
        <v>0.5687263556116016</v>
      </c>
      <c r="D4" s="20" t="n">
        <v>0.06855345911949684</v>
      </c>
      <c r="E4" s="21" t="n">
        <v>118.7554</v>
      </c>
      <c r="F4" s="21" t="n">
        <v>0.1497546027742749</v>
      </c>
      <c r="G4" s="23" t="n">
        <v>1.459295683242329</v>
      </c>
      <c r="H4" s="7" t="inlineStr">
        <is>
          <t>0.69 €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165</v>
      </c>
      <c r="C5" s="19" t="n">
        <v>0.7151515151515152</v>
      </c>
      <c r="D5" s="20" t="n">
        <v>0.2125748502994012</v>
      </c>
      <c r="E5" s="21" t="n">
        <v>100.6402</v>
      </c>
      <c r="F5" s="21" t="n">
        <v>0.609940606060606</v>
      </c>
      <c r="G5" s="23" t="n">
        <v>2.492465024127939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135</v>
      </c>
      <c r="C6" s="19" t="n">
        <v>0.7037037037037037</v>
      </c>
      <c r="D6" s="20" t="n">
        <v>0.2007299270072993</v>
      </c>
      <c r="E6" s="21" t="n">
        <v>85.13239999999998</v>
      </c>
      <c r="F6" s="21" t="n">
        <v>0.6306103703703702</v>
      </c>
      <c r="G6" s="23" t="n">
        <v>2.415109143012919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781</v>
      </c>
      <c r="C7" s="19" t="n">
        <v>0.5633802816901409</v>
      </c>
      <c r="D7" s="20" t="n">
        <v>0.06321839080459768</v>
      </c>
      <c r="E7" s="21" t="n">
        <v>80.86179999999993</v>
      </c>
      <c r="F7" s="21" t="n">
        <v>0.1035362355953904</v>
      </c>
      <c r="G7" s="23" t="n">
        <v>1.353769800124075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96</v>
      </c>
      <c r="C8" s="19" t="n">
        <v>0.7604166666666666</v>
      </c>
      <c r="D8" s="20" t="n">
        <v>0.2551020408163265</v>
      </c>
      <c r="E8" s="21" t="n">
        <v>76.29249999999998</v>
      </c>
      <c r="F8" s="21" t="n">
        <v>0.7947135416666664</v>
      </c>
      <c r="G8" s="23" t="n">
        <v>3.422168673168749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144</v>
      </c>
      <c r="C9" s="19" t="n">
        <v>0.6319444444444444</v>
      </c>
      <c r="D9" s="20" t="n">
        <v>0.1301369863013698</v>
      </c>
      <c r="E9" s="21" t="n">
        <v>46.74529999999998</v>
      </c>
      <c r="F9" s="21" t="n">
        <v>0.3246201388888887</v>
      </c>
      <c r="G9" s="23" t="n">
        <v>1.61194719575639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151</v>
      </c>
      <c r="C11" s="19" t="n">
        <v>0.5960264900662252</v>
      </c>
      <c r="D11" s="20" t="n">
        <v>0.09477124183006536</v>
      </c>
      <c r="E11" s="21" t="n">
        <v>25.571</v>
      </c>
      <c r="F11" s="21" t="n">
        <v>0.1693443708609271</v>
      </c>
      <c r="G11" s="23" t="n">
        <v>1.436372634345296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157</v>
      </c>
      <c r="C12" s="19" t="n">
        <v>0.5859872611464968</v>
      </c>
      <c r="D12" s="20" t="n">
        <v>0.08490566037735847</v>
      </c>
      <c r="E12" s="21" t="n">
        <v>14.99890000000001</v>
      </c>
      <c r="F12" s="21" t="n">
        <v>0.09553439490445864</v>
      </c>
      <c r="G12" s="23" t="n">
        <v>1.316164350065978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91</v>
      </c>
      <c r="C17" s="35" t="n">
        <v>0.3626373626373626</v>
      </c>
      <c r="D17" s="36" t="n">
        <v>-0.1344086021505376</v>
      </c>
      <c r="E17" s="21" t="n">
        <v>11.71460000000001</v>
      </c>
      <c r="F17" s="21" t="n">
        <v>0.1287318681318682</v>
      </c>
      <c r="G17" s="23" t="n">
        <v>1.396031102096011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GBM_LATE_15M_TARDIO#SOL#15min</t>
        </is>
      </c>
      <c r="B22" s="18" t="n">
        <v>166</v>
      </c>
      <c r="C22" s="66" t="n">
        <v>0.5</v>
      </c>
      <c r="D22" s="33" t="n">
        <v>0</v>
      </c>
      <c r="E22" s="21" t="n">
        <v>7.330600000000002</v>
      </c>
      <c r="F22" s="21" t="n">
        <v>0.04416024096385544</v>
      </c>
      <c r="G22" s="23" t="n">
        <v>1.169182268010782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</v>
      </c>
      <c r="C26" s="19" t="n">
        <v>0.8235294117647058</v>
      </c>
      <c r="D26" s="20" t="n">
        <v>0.2460526315789474</v>
      </c>
      <c r="E26" s="21" t="n">
        <v>3.803500000000001</v>
      </c>
      <c r="F26" s="21" t="n">
        <v>0.2237352941176471</v>
      </c>
      <c r="G26" s="23" t="n">
        <v>3.421377641965877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FAVORITO_CONFIRMADO#SOL#60min</t>
        </is>
      </c>
      <c r="B29" s="29" t="n">
        <v>17</v>
      </c>
      <c r="C29" s="19" t="n">
        <v>0.8235294117647058</v>
      </c>
      <c r="D29" s="20" t="n">
        <v>0.2460526315789474</v>
      </c>
      <c r="E29" s="21" t="n">
        <v>2.7687</v>
      </c>
      <c r="F29" s="21" t="n">
        <v>0.1628647058823529</v>
      </c>
      <c r="G29" s="23" t="n">
        <v>2.044004524886878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17</v>
      </c>
      <c r="C30" s="19" t="n">
        <v>0.7647058823529411</v>
      </c>
      <c r="D30" s="20" t="n">
        <v>0.2013157894736842</v>
      </c>
      <c r="E30" s="21" t="n">
        <v>2.4422</v>
      </c>
      <c r="F30" s="21" t="n">
        <v>0.1436588235294118</v>
      </c>
      <c r="G30" s="23" t="n">
        <v>2.023210993799229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21</v>
      </c>
      <c r="C47" s="19" t="n">
        <v>0.6666666666666666</v>
      </c>
      <c r="D47" s="20" t="n">
        <v>0.1521739130434783</v>
      </c>
      <c r="E47" s="37" t="n">
        <v>-0.5611999999999999</v>
      </c>
      <c r="F47" s="37" t="n">
        <v>-0.02672380952380952</v>
      </c>
      <c r="G47" s="39" t="n">
        <v>0.8428011204481792</v>
      </c>
      <c r="H47" s="7" t="inlineStr">
        <is>
          <t>1.52 €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GBM_LATE_15M_TARDIO#ETH#15min</t>
        </is>
      </c>
      <c r="B49" s="29" t="n">
        <v>165</v>
      </c>
      <c r="C49" s="35" t="n">
        <v>0.4848484848484849</v>
      </c>
      <c r="D49" s="36" t="n">
        <v>-0.01497005988023953</v>
      </c>
      <c r="E49" s="37" t="n">
        <v>-0.7716999999999971</v>
      </c>
      <c r="F49" s="37" t="n">
        <v>-0.004676969696969679</v>
      </c>
      <c r="G49" s="39" t="n">
        <v>0.9839096421214167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21</v>
      </c>
      <c r="C62" s="19" t="n">
        <v>0.5714285714285714</v>
      </c>
      <c r="D62" s="20" t="n">
        <v>0.06521739130434778</v>
      </c>
      <c r="E62" s="37" t="n">
        <v>-1.9269</v>
      </c>
      <c r="F62" s="37" t="n">
        <v>-0.09175714285714284</v>
      </c>
      <c r="G62" s="39" t="n">
        <v>0.5801960784313726</v>
      </c>
      <c r="H62" s="7" t="inlineStr">
        <is>
          <t>0.65 €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65</v>
      </c>
      <c r="C66" s="19" t="n">
        <v>0.7230769230769231</v>
      </c>
      <c r="D66" s="20" t="n">
        <v>0.2164179104477612</v>
      </c>
      <c r="E66" s="37" t="n">
        <v>-2.1836</v>
      </c>
      <c r="F66" s="37" t="n">
        <v>-0.03359384615384615</v>
      </c>
      <c r="G66" s="39" t="n">
        <v>0.9287829569618932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68</v>
      </c>
      <c r="C71" s="19" t="n">
        <v>0.6911764705882353</v>
      </c>
      <c r="D71" s="20" t="n">
        <v>0.1857142857142857</v>
      </c>
      <c r="E71" s="37" t="n">
        <v>-2.678400000000001</v>
      </c>
      <c r="F71" s="37" t="n">
        <v>-0.03938823529411766</v>
      </c>
      <c r="G71" s="39" t="n">
        <v>0.9169024571854059</v>
      </c>
      <c r="H71" s="7" t="inlineStr">
        <is>
          <t>1.86 €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69</v>
      </c>
      <c r="C81" s="19" t="n">
        <v>0.6666666666666666</v>
      </c>
      <c r="D81" s="20" t="n">
        <v>0.1619718309859155</v>
      </c>
      <c r="E81" s="37" t="n">
        <v>-4.9801</v>
      </c>
      <c r="F81" s="37" t="n">
        <v>-0.07217536231884059</v>
      </c>
      <c r="G81" s="39" t="n">
        <v>0.80875632665914</v>
      </c>
      <c r="H81" s="7" t="inlineStr">
        <is>
          <t>1.62 €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81</v>
      </c>
      <c r="C83" s="35" t="n">
        <v>0.3580246913580247</v>
      </c>
      <c r="D83" s="36" t="n">
        <v>-0.1385542168674699</v>
      </c>
      <c r="E83" s="37" t="n">
        <v>-5.202099999999987</v>
      </c>
      <c r="F83" s="37" t="n">
        <v>-0.0642234567901233</v>
      </c>
      <c r="G83" s="39" t="n">
        <v>0.8063008720389029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12AM ET</t>
        </is>
      </c>
      <c r="D52" s="71" t="inlineStr">
        <is>
          <t>BUY_NO</t>
        </is>
      </c>
      <c r="E52" s="46" t="n">
        <v>0.415</v>
      </c>
      <c r="F52" s="46" t="n">
        <v>-0.055</v>
      </c>
      <c r="G52" s="18" t="inlineStr">
        <is>
          <t>0.9h</t>
        </is>
      </c>
      <c r="H52" s="18" t="inlineStr">
        <is>
          <t>2026-07-11 05:00</t>
        </is>
      </c>
      <c r="I52" s="18" t="inlineStr">
        <is>
          <t>2026-07-11 04:06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12AM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0.9h</t>
        </is>
      </c>
      <c r="H53" s="29" t="inlineStr">
        <is>
          <t>2026-07-11 05:00</t>
        </is>
      </c>
      <c r="I53" s="29" t="inlineStr">
        <is>
          <t>2026-07-11 04:06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0.8h</t>
        </is>
      </c>
      <c r="H54" s="18" t="inlineStr">
        <is>
          <t>2026-07-11 05:00</t>
        </is>
      </c>
      <c r="I54" s="18" t="inlineStr">
        <is>
          <t>2026-07-11 04:12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12:00AM-4:00AM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3.8h</t>
        </is>
      </c>
      <c r="H55" s="29" t="inlineStr">
        <is>
          <t>2026-07-11 08:00</t>
        </is>
      </c>
      <c r="I55" s="29" t="inlineStr">
        <is>
          <t>2026-07-11 04:12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12:00AM-4:00AM ET</t>
        </is>
      </c>
      <c r="D56" s="71" t="inlineStr">
        <is>
          <t>BUY_NO</t>
        </is>
      </c>
      <c r="E56" s="46" t="n">
        <v>0.415</v>
      </c>
      <c r="F56" s="46" t="n">
        <v>-0.055</v>
      </c>
      <c r="G56" s="18" t="inlineStr">
        <is>
          <t>3.8h</t>
        </is>
      </c>
      <c r="H56" s="18" t="inlineStr">
        <is>
          <t>2026-07-11 08:00</t>
        </is>
      </c>
      <c r="I56" s="18" t="inlineStr">
        <is>
          <t>2026-07-11 04:12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12:00AM-4:00AM ET</t>
        </is>
      </c>
      <c r="D57" s="70" t="inlineStr">
        <is>
          <t>BUY_YES</t>
        </is>
      </c>
      <c r="E57" s="51" t="n">
        <v>0.55</v>
      </c>
      <c r="F57" s="51" t="n">
        <v>0.055</v>
      </c>
      <c r="G57" s="29" t="inlineStr">
        <is>
          <t>3.7h</t>
        </is>
      </c>
      <c r="H57" s="29" t="inlineStr">
        <is>
          <t>2026-07-11 08:00</t>
        </is>
      </c>
      <c r="I57" s="29" t="inlineStr">
        <is>
          <t>2026-07-11 04:18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11, 12:30AM-12:45AM ET</t>
        </is>
      </c>
      <c r="D58" s="70" t="inlineStr">
        <is>
          <t>BUY_YES</t>
        </is>
      </c>
      <c r="E58" s="46" t="n">
        <v>0.485</v>
      </c>
      <c r="F58" s="46" t="n">
        <v>0.1625</v>
      </c>
      <c r="G58" s="18" t="inlineStr">
        <is>
          <t>0.2h</t>
        </is>
      </c>
      <c r="H58" s="18" t="inlineStr">
        <is>
          <t>2026-07-11 04:45</t>
        </is>
      </c>
      <c r="I58" s="18" t="inlineStr">
        <is>
          <t>2026-07-11 04:33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11, 12:30AM-12:45AM ET</t>
        </is>
      </c>
      <c r="D59" s="70" t="inlineStr">
        <is>
          <t>BUY_YES</t>
        </is>
      </c>
      <c r="E59" s="51" t="n">
        <v>0.485</v>
      </c>
      <c r="F59" s="51" t="n">
        <v>0.1625</v>
      </c>
      <c r="G59" s="29" t="inlineStr">
        <is>
          <t>0.2h</t>
        </is>
      </c>
      <c r="H59" s="29" t="inlineStr">
        <is>
          <t>2026-07-11 04:45</t>
        </is>
      </c>
      <c r="I59" s="29" t="inlineStr">
        <is>
          <t>2026-07-11 04:33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12:30AM-12:45AM ET</t>
        </is>
      </c>
      <c r="D60" s="70" t="inlineStr">
        <is>
          <t>BUY_YES</t>
        </is>
      </c>
      <c r="E60" s="46" t="n">
        <v>0.505</v>
      </c>
      <c r="F60" s="46" t="n">
        <v>0.1779</v>
      </c>
      <c r="G60" s="18" t="inlineStr">
        <is>
          <t>0.2h</t>
        </is>
      </c>
      <c r="H60" s="18" t="inlineStr">
        <is>
          <t>2026-07-11 04:45</t>
        </is>
      </c>
      <c r="I60" s="18" t="inlineStr">
        <is>
          <t>2026-07-11 04:33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11, 12:30AM-12:45AM ET</t>
        </is>
      </c>
      <c r="D61" s="70" t="inlineStr">
        <is>
          <t>BUY_YES</t>
        </is>
      </c>
      <c r="E61" s="51" t="n">
        <v>0.505</v>
      </c>
      <c r="F61" s="51" t="n">
        <v>0.1779</v>
      </c>
      <c r="G61" s="29" t="inlineStr">
        <is>
          <t>0.2h</t>
        </is>
      </c>
      <c r="H61" s="29" t="inlineStr">
        <is>
          <t>2026-07-11 04:45</t>
        </is>
      </c>
      <c r="I61" s="29" t="inlineStr">
        <is>
          <t>2026-07-11 04:33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12:30AM-12:45AM ET</t>
        </is>
      </c>
      <c r="D62" s="71" t="inlineStr">
        <is>
          <t>BUY_NO</t>
        </is>
      </c>
      <c r="E62" s="46" t="n">
        <v>0.505</v>
      </c>
      <c r="F62" s="46" t="n">
        <v>-0.1085</v>
      </c>
      <c r="G62" s="18" t="inlineStr">
        <is>
          <t>0.2h</t>
        </is>
      </c>
      <c r="H62" s="18" t="inlineStr">
        <is>
          <t>2026-07-11 04:45</t>
        </is>
      </c>
      <c r="I62" s="18" t="inlineStr">
        <is>
          <t>2026-07-11 04:33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12:30AM-12:45AM ET</t>
        </is>
      </c>
      <c r="D63" s="70" t="inlineStr">
        <is>
          <t>BUY_YES</t>
        </is>
      </c>
      <c r="E63" s="51" t="n">
        <v>0.505</v>
      </c>
      <c r="F63" s="51" t="n">
        <v>0.1072</v>
      </c>
      <c r="G63" s="29" t="inlineStr">
        <is>
          <t>0.2h</t>
        </is>
      </c>
      <c r="H63" s="29" t="inlineStr">
        <is>
          <t>2026-07-11 04:45</t>
        </is>
      </c>
      <c r="I63" s="29" t="inlineStr">
        <is>
          <t>2026-07-11 04:33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12:30AM-12:45AM ET</t>
        </is>
      </c>
      <c r="D64" s="70" t="inlineStr">
        <is>
          <t>BUY_YES</t>
        </is>
      </c>
      <c r="E64" s="46" t="n">
        <v>0.835</v>
      </c>
      <c r="F64" s="46" t="n">
        <v>0.055</v>
      </c>
      <c r="G64" s="18" t="inlineStr">
        <is>
          <t>0.2h</t>
        </is>
      </c>
      <c r="H64" s="18" t="inlineStr">
        <is>
          <t>2026-07-11 04:45</t>
        </is>
      </c>
      <c r="I64" s="18" t="inlineStr">
        <is>
          <t>2026-07-11 04:34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11, 12:30AM-12:45AM ET</t>
        </is>
      </c>
      <c r="D65" s="70" t="inlineStr">
        <is>
          <t>BUY_YES</t>
        </is>
      </c>
      <c r="E65" s="51" t="n">
        <v>0.785</v>
      </c>
      <c r="F65" s="51" t="n">
        <v>0.055</v>
      </c>
      <c r="G65" s="29" t="inlineStr">
        <is>
          <t>0.2h</t>
        </is>
      </c>
      <c r="H65" s="29" t="inlineStr">
        <is>
          <t>2026-07-11 04:45</t>
        </is>
      </c>
      <c r="I65" s="29" t="inlineStr">
        <is>
          <t>2026-07-11 04:34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11, 12:30AM-12:45AM ET</t>
        </is>
      </c>
      <c r="D66" s="71" t="inlineStr">
        <is>
          <t>BUY_NO</t>
        </is>
      </c>
      <c r="E66" s="46" t="n">
        <v>0.795</v>
      </c>
      <c r="F66" s="46" t="n">
        <v>-0.1626</v>
      </c>
      <c r="G66" s="18" t="inlineStr">
        <is>
          <t>0.2h</t>
        </is>
      </c>
      <c r="H66" s="18" t="inlineStr">
        <is>
          <t>2026-07-11 04:45</t>
        </is>
      </c>
      <c r="I66" s="18" t="inlineStr">
        <is>
          <t>2026-07-11 04:34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12:30AM-12:45AM ET</t>
        </is>
      </c>
      <c r="D67" s="70" t="inlineStr">
        <is>
          <t>BUY_YES</t>
        </is>
      </c>
      <c r="E67" s="51" t="n">
        <v>0.795</v>
      </c>
      <c r="F67" s="51" t="n">
        <v>0.055</v>
      </c>
      <c r="G67" s="29" t="inlineStr">
        <is>
          <t>0.2h</t>
        </is>
      </c>
      <c r="H67" s="29" t="inlineStr">
        <is>
          <t>2026-07-11 04:45</t>
        </is>
      </c>
      <c r="I67" s="29" t="inlineStr">
        <is>
          <t>2026-07-11 04:34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11, 12:30AM-12:45AM ET</t>
        </is>
      </c>
      <c r="D68" s="71" t="inlineStr">
        <is>
          <t>BUY_NO</t>
        </is>
      </c>
      <c r="E68" s="46" t="n">
        <v>0.835</v>
      </c>
      <c r="F68" s="46" t="n">
        <v>-0.1541</v>
      </c>
      <c r="G68" s="18" t="inlineStr">
        <is>
          <t>0.2h</t>
        </is>
      </c>
      <c r="H68" s="18" t="inlineStr">
        <is>
          <t>2026-07-11 04:45</t>
        </is>
      </c>
      <c r="I68" s="18" t="inlineStr">
        <is>
          <t>2026-07-11 04:34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11, 12:30AM-12:45AM ET</t>
        </is>
      </c>
      <c r="D69" s="71" t="inlineStr">
        <is>
          <t>BUY_NO</t>
        </is>
      </c>
      <c r="E69" s="51" t="n">
        <v>0.785</v>
      </c>
      <c r="F69" s="51" t="n">
        <v>-0.06850000000000001</v>
      </c>
      <c r="G69" s="29" t="inlineStr">
        <is>
          <t>0.2h</t>
        </is>
      </c>
      <c r="H69" s="29" t="inlineStr">
        <is>
          <t>2026-07-11 04:45</t>
        </is>
      </c>
      <c r="I69" s="29" t="inlineStr">
        <is>
          <t>2026-07-11 04:34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11, 12:30AM-12:45AM ET</t>
        </is>
      </c>
      <c r="D70" s="71" t="inlineStr">
        <is>
          <t>BUY_NO</t>
        </is>
      </c>
      <c r="E70" s="46" t="n">
        <v>0.795</v>
      </c>
      <c r="F70" s="46" t="n">
        <v>-0.1457</v>
      </c>
      <c r="G70" s="18" t="inlineStr">
        <is>
          <t>0.2h</t>
        </is>
      </c>
      <c r="H70" s="18" t="inlineStr">
        <is>
          <t>2026-07-11 04:45</t>
        </is>
      </c>
      <c r="I70" s="18" t="inlineStr">
        <is>
          <t>2026-07-11 04:34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11, 12:30AM-12:45AM ET</t>
        </is>
      </c>
      <c r="D71" s="71" t="inlineStr">
        <is>
          <t>BUY_NO</t>
        </is>
      </c>
      <c r="E71" s="51" t="n">
        <v>0.505</v>
      </c>
      <c r="F71" s="51" t="n">
        <v>-0.0897</v>
      </c>
      <c r="G71" s="29" t="inlineStr">
        <is>
          <t>0.2h</t>
        </is>
      </c>
      <c r="H71" s="29" t="inlineStr">
        <is>
          <t>2026-07-11 04:45</t>
        </is>
      </c>
      <c r="I71" s="29" t="inlineStr">
        <is>
          <t>2026-07-11 04:34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11, 12:30AM-12:45AM ET</t>
        </is>
      </c>
      <c r="D72" s="71" t="inlineStr">
        <is>
          <t>BUY_NO</t>
        </is>
      </c>
      <c r="E72" s="46" t="n">
        <v>0.505</v>
      </c>
      <c r="F72" s="46" t="n">
        <v>-0.1368</v>
      </c>
      <c r="G72" s="18" t="inlineStr">
        <is>
          <t>0.1h</t>
        </is>
      </c>
      <c r="H72" s="18" t="inlineStr">
        <is>
          <t>2026-07-11 04:45</t>
        </is>
      </c>
      <c r="I72" s="18" t="inlineStr">
        <is>
          <t>2026-07-11 04:39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Bitcoin Up or Down - July 11, 12AM ET</t>
        </is>
      </c>
      <c r="D73" s="70" t="inlineStr">
        <is>
          <t>BUY_YES</t>
        </is>
      </c>
      <c r="E73" s="51" t="n">
        <v>0.725</v>
      </c>
      <c r="F73" s="51" t="n">
        <v>0.0536</v>
      </c>
      <c r="G73" s="29" t="inlineStr">
        <is>
          <t>0.3h</t>
        </is>
      </c>
      <c r="H73" s="29" t="inlineStr">
        <is>
          <t>2026-07-11 05:00</t>
        </is>
      </c>
      <c r="I73" s="29" t="inlineStr">
        <is>
          <t>2026-07-11 04:40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0.105</v>
      </c>
      <c r="F74" s="46" t="n">
        <v>0.331</v>
      </c>
      <c r="G74" s="18" t="inlineStr">
        <is>
          <t>532.0h</t>
        </is>
      </c>
      <c r="H74" s="18" t="inlineStr">
        <is>
          <t>2026-08-01 04:00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10?</t>
        </is>
      </c>
      <c r="D75" s="70" t="inlineStr">
        <is>
          <t>BUY_YES</t>
        </is>
      </c>
      <c r="E75" s="51" t="n">
        <v>0.715</v>
      </c>
      <c r="F75" s="51" t="n">
        <v>0.145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10?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0" t="inlineStr">
        <is>
          <t>BUY_YES</t>
        </is>
      </c>
      <c r="E77" s="51" t="n">
        <v>0.85</v>
      </c>
      <c r="F77" s="51" t="n">
        <v>0.025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1" t="inlineStr">
        <is>
          <t>BUY_NO</t>
        </is>
      </c>
      <c r="E78" s="46" t="n">
        <v>0.14</v>
      </c>
      <c r="F78" s="46" t="n">
        <v>-0.035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11?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11?</t>
        </is>
      </c>
      <c r="D82" s="70" t="inlineStr">
        <is>
          <t>BUY_YES</t>
        </is>
      </c>
      <c r="E82" s="46" t="n">
        <v>0.42</v>
      </c>
      <c r="F82" s="46" t="n">
        <v>0.145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11?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12?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12?</t>
        </is>
      </c>
      <c r="D85" s="71" t="inlineStr">
        <is>
          <t>BUY_NO</t>
        </is>
      </c>
      <c r="E85" s="51" t="n">
        <v>0.82</v>
      </c>
      <c r="F85" s="51" t="n">
        <v>-0.0433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12?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12?</t>
        </is>
      </c>
      <c r="D87" s="71" t="inlineStr">
        <is>
          <t>BUY_NO</t>
        </is>
      </c>
      <c r="E87" s="51" t="n">
        <v>0.4155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12?</t>
        </is>
      </c>
      <c r="D88" s="71" t="inlineStr">
        <is>
          <t>BUY_NO</t>
        </is>
      </c>
      <c r="E88" s="46" t="n">
        <v>0.4495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13?</t>
        </is>
      </c>
      <c r="D89" s="71" t="inlineStr">
        <is>
          <t>BUY_NO</t>
        </is>
      </c>
      <c r="E89" s="51" t="n">
        <v>0.755</v>
      </c>
      <c r="F89" s="51" t="n">
        <v>-0.0765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13?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13?</t>
        </is>
      </c>
      <c r="D91" s="71" t="inlineStr">
        <is>
          <t>BUY_NO</t>
        </is>
      </c>
      <c r="E91" s="51" t="n">
        <v>0.24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13?</t>
        </is>
      </c>
      <c r="D92" s="71" t="inlineStr">
        <is>
          <t>BUY_NO</t>
        </is>
      </c>
      <c r="E92" s="46" t="n">
        <v>0.46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13?</t>
        </is>
      </c>
      <c r="D93" s="71" t="inlineStr">
        <is>
          <t>BUY_NO</t>
        </is>
      </c>
      <c r="E93" s="51" t="n">
        <v>0.4605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13?</t>
        </is>
      </c>
      <c r="D94" s="71" t="inlineStr">
        <is>
          <t>BUY_NO</t>
        </is>
      </c>
      <c r="E94" s="46" t="n">
        <v>0.4775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13?</t>
        </is>
      </c>
      <c r="D95" s="71" t="inlineStr">
        <is>
          <t>BUY_NO</t>
        </is>
      </c>
      <c r="E95" s="51" t="n">
        <v>0.478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13?</t>
        </is>
      </c>
      <c r="D96" s="71" t="inlineStr">
        <is>
          <t>BUY_NO</t>
        </is>
      </c>
      <c r="E96" s="46" t="n">
        <v>0.4655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13?</t>
        </is>
      </c>
      <c r="D97" s="71" t="inlineStr">
        <is>
          <t>BUY_NO</t>
        </is>
      </c>
      <c r="E97" s="51" t="n">
        <v>0.4735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13?</t>
        </is>
      </c>
      <c r="D98" s="71" t="inlineStr">
        <is>
          <t>BUY_NO</t>
        </is>
      </c>
      <c r="E98" s="46" t="n">
        <v>0.475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14?</t>
        </is>
      </c>
      <c r="D99" s="71" t="inlineStr">
        <is>
          <t>BUY_NO</t>
        </is>
      </c>
      <c r="E99" s="51" t="n">
        <v>0.72</v>
      </c>
      <c r="F99" s="51" t="n">
        <v>-0.0767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14?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14?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14?</t>
        </is>
      </c>
      <c r="D102" s="71" t="inlineStr">
        <is>
          <t>BUY_NO</t>
        </is>
      </c>
      <c r="E102" s="46" t="n">
        <v>0.2065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14?</t>
        </is>
      </c>
      <c r="D107" s="71" t="inlineStr">
        <is>
          <t>BUY_NO</t>
        </is>
      </c>
      <c r="E107" s="51" t="n">
        <v>0.478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10?</t>
        </is>
      </c>
      <c r="D108" s="71" t="inlineStr">
        <is>
          <t>BUY_NO</t>
        </is>
      </c>
      <c r="E108" s="46" t="n">
        <v>0.675</v>
      </c>
      <c r="F108" s="46" t="n">
        <v>-0.1499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15?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10?</t>
        </is>
      </c>
      <c r="D110" s="71" t="inlineStr">
        <is>
          <t>BUY_NO</t>
        </is>
      </c>
      <c r="E110" s="46" t="n">
        <v>0.605</v>
      </c>
      <c r="F110" s="46" t="n">
        <v>-0.1437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15?</t>
        </is>
      </c>
      <c r="D111" s="71" t="inlineStr">
        <is>
          <t>BUY_NO</t>
        </is>
      </c>
      <c r="E111" s="51" t="n">
        <v>0.275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15?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15?</t>
        </is>
      </c>
      <c r="D115" s="71" t="inlineStr">
        <is>
          <t>BUY_NO</t>
        </is>
      </c>
      <c r="E115" s="51" t="n">
        <v>0.47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15?</t>
        </is>
      </c>
      <c r="D116" s="71" t="inlineStr">
        <is>
          <t>BUY_NO</t>
        </is>
      </c>
      <c r="E116" s="46" t="n">
        <v>0.4795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0.79</v>
      </c>
      <c r="F117" s="51" t="n">
        <v>0.07630000000000001</v>
      </c>
      <c r="G117" s="29" t="inlineStr">
        <is>
          <t>532.0h</t>
        </is>
      </c>
      <c r="H117" s="29" t="inlineStr">
        <is>
          <t>2026-08-01 04:00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16?</t>
        </is>
      </c>
      <c r="D118" s="71" t="inlineStr">
        <is>
          <t>BUY_NO</t>
        </is>
      </c>
      <c r="E118" s="46" t="n">
        <v>0.459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16?</t>
        </is>
      </c>
      <c r="D120" s="71" t="inlineStr">
        <is>
          <t>BUY_NO</t>
        </is>
      </c>
      <c r="E120" s="46" t="n">
        <v>0.4805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16?</t>
        </is>
      </c>
      <c r="D121" s="71" t="inlineStr">
        <is>
          <t>BUY_NO</t>
        </is>
      </c>
      <c r="E121" s="51" t="n">
        <v>0.4345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16?</t>
        </is>
      </c>
      <c r="D122" s="71" t="inlineStr">
        <is>
          <t>BUY_NO</t>
        </is>
      </c>
      <c r="E122" s="46" t="n">
        <v>0.486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16?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145.8h</t>
        </is>
      </c>
      <c r="H125" s="29" t="inlineStr">
        <is>
          <t>2026-07-16 16:00</t>
        </is>
      </c>
      <c r="I125" s="29" t="inlineStr">
        <is>
          <t>2026-07-10 14:14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9?</t>
        </is>
      </c>
      <c r="D134" s="71" t="inlineStr">
        <is>
          <t>BUY_NO</t>
        </is>
      </c>
      <c r="E134" s="46" t="n">
        <v>0.715</v>
      </c>
      <c r="F134" s="46" t="n">
        <v>-0.1929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14?</t>
        </is>
      </c>
      <c r="D135" s="71" t="inlineStr">
        <is>
          <t>BUY_NO</t>
        </is>
      </c>
      <c r="E135" s="51" t="n">
        <v>0.135</v>
      </c>
      <c r="F135" s="51" t="n">
        <v>-0.03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14?</t>
        </is>
      </c>
      <c r="D136" s="71" t="inlineStr">
        <is>
          <t>BUY_NO</t>
        </is>
      </c>
      <c r="E136" s="46" t="n">
        <v>0.895</v>
      </c>
      <c r="F136" s="46" t="n">
        <v>-0.1147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9?</t>
        </is>
      </c>
      <c r="D137" s="71" t="inlineStr">
        <is>
          <t>BUY_NO</t>
        </is>
      </c>
      <c r="E137" s="51" t="n">
        <v>0.7</v>
      </c>
      <c r="F137" s="51" t="n">
        <v>-0.1163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9?</t>
        </is>
      </c>
      <c r="D138" s="71" t="inlineStr">
        <is>
          <t>BUY_NO</t>
        </is>
      </c>
      <c r="E138" s="46" t="n">
        <v>0.7</v>
      </c>
      <c r="F138" s="46" t="n">
        <v>-0.1337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2026-07-11T04:44:32Z</dcterms:created>
  <dcterms:modified xsi:type="dcterms:W3CDTF">2026-07-11T04:44:34Z</dcterms:modified>
</cp:coreProperties>
</file>