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'Dashboard'!$B$21:$B$9268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13:50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9248</v>
      </c>
      <c r="D9" s="5" t="inlineStr">
        <is>
          <t>Operaciones cerradas</t>
        </is>
      </c>
      <c r="E9" s="6" t="n">
        <v>166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5183 / 4065</t>
        </is>
      </c>
      <c r="D11" s="5" t="inlineStr">
        <is>
          <t>Aciertos / Fallos</t>
        </is>
      </c>
      <c r="E11" s="11" t="inlineStr">
        <is>
          <t>73 / 93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+1495.18 €</t>
        </is>
      </c>
      <c r="D13" s="5" t="inlineStr">
        <is>
          <t>P&amp;L Neto</t>
        </is>
      </c>
      <c r="E13" s="11" t="inlineStr">
        <is>
          <t>-3.85 €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-2.0%</t>
        </is>
      </c>
    </row>
    <row r="15" ht="22" customHeight="1">
      <c r="A15" s="5" t="inlineStr">
        <is>
          <t>ROI s/ depósito total</t>
        </is>
      </c>
      <c r="B15" s="10" t="inlineStr">
        <is>
          <t>+4983.9%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1515.18 €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9248</t>
        </is>
      </c>
      <c r="E4" s="5" t="inlineStr">
        <is>
          <t>Avg. Ganancia / op.</t>
        </is>
      </c>
      <c r="F4" s="10" t="inlineStr">
        <is>
          <t>+0.9635 €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-0.8607 €</t>
        </is>
      </c>
    </row>
    <row r="6" ht="20" customHeight="1">
      <c r="A6" s="5" t="inlineStr">
        <is>
          <t>P&amp;L Total</t>
        </is>
      </c>
      <c r="B6" s="10" t="inlineStr">
        <is>
          <t>+1495.18 €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+0.1617 €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13.44x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3246</v>
      </c>
      <c r="C12" s="18" t="n">
        <v>1992</v>
      </c>
      <c r="D12" s="19" t="n">
        <v>0.6137</v>
      </c>
      <c r="E12" s="20" t="n">
        <v>0.1136</v>
      </c>
      <c r="F12" s="21" t="n">
        <v>1056.3537</v>
      </c>
      <c r="G12" s="21" t="n">
        <v>0.3254</v>
      </c>
      <c r="H12" s="22" t="n">
        <v>0.3254</v>
      </c>
      <c r="I12" s="23" t="n">
        <v>1.7781</v>
      </c>
      <c r="J12" s="10" t="n">
        <v>19</v>
      </c>
      <c r="K12" s="11" t="n">
        <v>9</v>
      </c>
      <c r="L12" s="24" t="n">
        <v>-0.0022</v>
      </c>
      <c r="M12" s="25" t="n">
        <v>0.3616</v>
      </c>
      <c r="N12" s="26" t="n">
        <v>0.2685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644</v>
      </c>
      <c r="C13" s="29" t="n">
        <v>420</v>
      </c>
      <c r="D13" s="19" t="n">
        <v>0.6522</v>
      </c>
      <c r="E13" s="20" t="n">
        <v>0.1517</v>
      </c>
      <c r="F13" s="21" t="n">
        <v>291.768</v>
      </c>
      <c r="G13" s="21" t="n">
        <v>0.4531</v>
      </c>
      <c r="H13" s="22" t="n">
        <v>0.4531</v>
      </c>
      <c r="I13" s="23" t="n">
        <v>1.9937</v>
      </c>
      <c r="J13" s="10" t="n">
        <v>20</v>
      </c>
      <c r="K13" s="11" t="n">
        <v>7</v>
      </c>
      <c r="L13" s="30" t="n">
        <v>-0.0009</v>
      </c>
      <c r="M13" s="31" t="n">
        <v>0.5034</v>
      </c>
      <c r="N13" s="26" t="n">
        <v>0.3251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789</v>
      </c>
      <c r="C14" s="18" t="n">
        <v>459</v>
      </c>
      <c r="D14" s="19" t="n">
        <v>0.5817</v>
      </c>
      <c r="E14" s="20" t="n">
        <v>0.0815</v>
      </c>
      <c r="F14" s="21" t="n">
        <v>176.3216</v>
      </c>
      <c r="G14" s="21" t="n">
        <v>0.2235</v>
      </c>
      <c r="H14" s="22" t="n">
        <v>0.2235</v>
      </c>
      <c r="I14" s="23" t="n">
        <v>1.7074</v>
      </c>
      <c r="J14" s="10" t="n">
        <v>10</v>
      </c>
      <c r="K14" s="11" t="n">
        <v>8</v>
      </c>
      <c r="L14" s="24" t="n">
        <v>0.0005999999999999999</v>
      </c>
      <c r="M14" s="25" t="n">
        <v>0.2483</v>
      </c>
      <c r="N14" s="26" t="n">
        <v>0.241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48</v>
      </c>
      <c r="C17" s="29" t="n">
        <v>30</v>
      </c>
      <c r="D17" s="19" t="n">
        <v>0.625</v>
      </c>
      <c r="E17" s="20" t="n">
        <v>0.12</v>
      </c>
      <c r="F17" s="21" t="n">
        <v>12.3026</v>
      </c>
      <c r="G17" s="21" t="n">
        <v>0.2563</v>
      </c>
      <c r="H17" s="22" t="n">
        <v>0.2563</v>
      </c>
      <c r="I17" s="23" t="n">
        <v>2.0389</v>
      </c>
      <c r="J17" s="10" t="n">
        <v>8</v>
      </c>
      <c r="K17" s="11" t="n">
        <v>4</v>
      </c>
      <c r="L17" s="30" t="n">
        <v>0.0035</v>
      </c>
      <c r="M17" s="31" t="n">
        <v>0.2848</v>
      </c>
      <c r="N17" s="26" t="n">
        <v>0.3185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278</v>
      </c>
      <c r="C19" s="29" t="n">
        <v>109</v>
      </c>
      <c r="D19" s="35" t="n">
        <v>0.3921</v>
      </c>
      <c r="E19" s="36" t="n">
        <v>-0.1071</v>
      </c>
      <c r="F19" s="21" t="n">
        <v>7.7761</v>
      </c>
      <c r="G19" s="21" t="n">
        <v>0.028</v>
      </c>
      <c r="H19" s="22" t="n">
        <v>0.028</v>
      </c>
      <c r="I19" s="34" t="n">
        <v>1.088</v>
      </c>
      <c r="J19" s="10" t="n">
        <v>6</v>
      </c>
      <c r="K19" s="11" t="n">
        <v>12</v>
      </c>
      <c r="L19" s="30" t="n">
        <v>-0.006</v>
      </c>
      <c r="M19" s="31" t="n">
        <v>0.0311</v>
      </c>
      <c r="N19" s="26" t="n">
        <v>0.0317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1264</v>
      </c>
      <c r="C20" s="18" t="n">
        <v>616</v>
      </c>
      <c r="D20" s="35" t="n">
        <v>0.4873</v>
      </c>
      <c r="E20" s="36" t="n">
        <v>-0.0126</v>
      </c>
      <c r="F20" s="21" t="n">
        <v>5.5761</v>
      </c>
      <c r="G20" s="21" t="n">
        <v>0.0044</v>
      </c>
      <c r="H20" s="22" t="n">
        <v>0.0044</v>
      </c>
      <c r="I20" s="34" t="n">
        <v>1.0097</v>
      </c>
      <c r="J20" s="10" t="n">
        <v>15</v>
      </c>
      <c r="K20" s="11" t="n">
        <v>16</v>
      </c>
      <c r="L20" s="24" t="n">
        <v>0.0459</v>
      </c>
      <c r="M20" s="25" t="n">
        <v>0.0049</v>
      </c>
      <c r="N20" s="26" t="n">
        <v>0.0047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480</v>
      </c>
      <c r="C29" s="29" t="n">
        <v>316</v>
      </c>
      <c r="D29" s="19" t="n">
        <v>0.6583</v>
      </c>
      <c r="E29" s="20" t="n">
        <v>0.1577</v>
      </c>
      <c r="F29" s="37" t="n">
        <v>-31.6511</v>
      </c>
      <c r="G29" s="37" t="n">
        <v>-0.0659</v>
      </c>
      <c r="H29" s="38" t="n">
        <v>-0.0659</v>
      </c>
      <c r="I29" s="39" t="n">
        <v>0.8425</v>
      </c>
      <c r="J29" s="10" t="n">
        <v>21</v>
      </c>
      <c r="K29" s="11" t="n">
        <v>7</v>
      </c>
      <c r="L29" s="30" t="n">
        <v>-0.0032</v>
      </c>
      <c r="M29" s="41" t="n">
        <v>-0.0733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22" customHeight="1">
      <c r="A168" s="55" t="inlineStr">
        <is>
          <t>TOTAL</t>
        </is>
      </c>
      <c r="B168" s="55" t="inlineStr">
        <is>
          <t>166 cerradas</t>
        </is>
      </c>
      <c r="C168" s="55" t="inlineStr"/>
      <c r="D168" s="55" t="inlineStr"/>
      <c r="E168" s="56" t="n">
        <v>193.0108000000004</v>
      </c>
      <c r="F168" s="55" t="inlineStr"/>
      <c r="G168" s="55" t="inlineStr"/>
      <c r="H168" s="55" t="inlineStr"/>
      <c r="I168" s="55" t="inlineStr"/>
      <c r="J168" s="55" t="inlineStr"/>
      <c r="K168" s="55" t="inlineStr"/>
      <c r="L168" s="57" t="n"/>
      <c r="M168" s="53" t="n">
        <v>-3.848800000000009</v>
      </c>
      <c r="N168" s="54" t="n">
        <v>-0.01994085305071012</v>
      </c>
      <c r="O16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1.2846</v>
      </c>
      <c r="D11" s="60" t="n">
        <v>0</v>
      </c>
      <c r="E11" s="49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2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22" customHeight="1">
      <c r="A9250" s="10" t="inlineStr">
        <is>
          <t>TOTAL</t>
        </is>
      </c>
      <c r="B9250" s="10" t="inlineStr"/>
      <c r="C9250" s="10" t="inlineStr"/>
      <c r="D9250" s="10" t="inlineStr"/>
      <c r="E9250" s="10" t="inlineStr">
        <is>
          <t>9248 ops</t>
        </is>
      </c>
      <c r="F9250" s="10" t="inlineStr"/>
      <c r="G9250" s="10" t="inlineStr"/>
      <c r="H9250" s="10" t="inlineStr"/>
      <c r="I9250" s="10" t="inlineStr"/>
      <c r="J9250" s="63" t="n">
        <v>1662.3142</v>
      </c>
      <c r="K9250" s="63" t="n">
        <v>1495.18</v>
      </c>
      <c r="L9250" s="64" t="n">
        <v>0.1796400422914264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840</v>
      </c>
      <c r="C2" s="19" t="n">
        <v>0.6452380952380953</v>
      </c>
      <c r="D2" s="20" t="n">
        <v>0.1448931116389549</v>
      </c>
      <c r="E2" s="21" t="n">
        <v>429.3456999999997</v>
      </c>
      <c r="F2" s="21" t="n">
        <v>0.5111258333333331</v>
      </c>
      <c r="G2" s="23" t="n">
        <v>1.963197997443411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770</v>
      </c>
      <c r="C3" s="19" t="n">
        <v>0.6766233766233766</v>
      </c>
      <c r="D3" s="20" t="n">
        <v>0.1761658031088082</v>
      </c>
      <c r="E3" s="21" t="n">
        <v>409.3751999999999</v>
      </c>
      <c r="F3" s="21" t="n">
        <v>0.5316561038961038</v>
      </c>
      <c r="G3" s="23" t="n">
        <v>2.0016677530551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202</v>
      </c>
      <c r="C4" s="19" t="n">
        <v>0.7227722772277227</v>
      </c>
      <c r="D4" s="20" t="n">
        <v>0.2205882352941176</v>
      </c>
      <c r="E4" s="21" t="n">
        <v>137.0477999999999</v>
      </c>
      <c r="F4" s="21" t="n">
        <v>0.6784544554455441</v>
      </c>
      <c r="G4" s="23" t="n">
        <v>2.599150062310094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827</v>
      </c>
      <c r="C5" s="19" t="n">
        <v>0.5707376058041113</v>
      </c>
      <c r="D5" s="20" t="n">
        <v>0.07056694813027742</v>
      </c>
      <c r="E5" s="21" t="n">
        <v>128.8387</v>
      </c>
      <c r="F5" s="21" t="n">
        <v>0.1557904474002419</v>
      </c>
      <c r="G5" s="23" t="n">
        <v>1.481832733093237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167</v>
      </c>
      <c r="C6" s="19" t="n">
        <v>0.6826347305389222</v>
      </c>
      <c r="D6" s="20" t="n">
        <v>0.1804733727810651</v>
      </c>
      <c r="E6" s="21" t="n">
        <v>106.2324</v>
      </c>
      <c r="F6" s="21" t="n">
        <v>0.6361221556886227</v>
      </c>
      <c r="G6" s="23" t="n">
        <v>2.252397928868517</v>
      </c>
      <c r="H6" s="7" t="inlineStr">
        <is>
          <t>1.80 €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117</v>
      </c>
      <c r="C7" s="19" t="n">
        <v>0.7521367521367521</v>
      </c>
      <c r="D7" s="20" t="n">
        <v>0.2478991596638656</v>
      </c>
      <c r="E7" s="21" t="n">
        <v>93.22429999999993</v>
      </c>
      <c r="F7" s="21" t="n">
        <v>0.7967888888888883</v>
      </c>
      <c r="G7" s="23" t="n">
        <v>3.131445255340942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809</v>
      </c>
      <c r="C8" s="19" t="n">
        <v>0.5648949320148331</v>
      </c>
      <c r="D8" s="20" t="n">
        <v>0.06473489519112208</v>
      </c>
      <c r="E8" s="21" t="n">
        <v>88.7940999999999</v>
      </c>
      <c r="F8" s="21" t="n">
        <v>0.1097578491965388</v>
      </c>
      <c r="G8" s="23" t="n">
        <v>1.376624726207867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177</v>
      </c>
      <c r="C9" s="19" t="n">
        <v>0.6271186440677966</v>
      </c>
      <c r="D9" s="20" t="n">
        <v>0.1256983240223464</v>
      </c>
      <c r="E9" s="21" t="n">
        <v>60.08019999999998</v>
      </c>
      <c r="F9" s="21" t="n">
        <v>0.3394361581920903</v>
      </c>
      <c r="G9" s="23" t="n">
        <v>1.640240835464621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520</v>
      </c>
      <c r="C10" s="19" t="n">
        <v>0.5288461538461539</v>
      </c>
      <c r="D10" s="33" t="n">
        <v>0.02873563218390807</v>
      </c>
      <c r="E10" s="21" t="n">
        <v>39.61970000000002</v>
      </c>
      <c r="F10" s="21" t="n">
        <v>0.0761917307692308</v>
      </c>
      <c r="G10" s="23" t="n">
        <v>1.173630338998055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183</v>
      </c>
      <c r="C11" s="19" t="n">
        <v>0.5846994535519126</v>
      </c>
      <c r="D11" s="20" t="n">
        <v>0.08378378378378382</v>
      </c>
      <c r="E11" s="21" t="n">
        <v>32.2311</v>
      </c>
      <c r="F11" s="21" t="n">
        <v>0.1761262295081967</v>
      </c>
      <c r="G11" s="23" t="n">
        <v>1.452644573084928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185</v>
      </c>
      <c r="C12" s="19" t="n">
        <v>0.5783783783783784</v>
      </c>
      <c r="D12" s="20" t="n">
        <v>0.07754010695187163</v>
      </c>
      <c r="E12" s="21" t="n">
        <v>18.58890000000001</v>
      </c>
      <c r="F12" s="21" t="n">
        <v>0.1004805405405406</v>
      </c>
      <c r="G12" s="23" t="n">
        <v>1.32170188463735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203</v>
      </c>
      <c r="C13" s="19" t="n">
        <v>0.5270935960591133</v>
      </c>
      <c r="D13" s="33" t="n">
        <v>0.02682926829268295</v>
      </c>
      <c r="E13" s="21" t="n">
        <v>16.39860000000001</v>
      </c>
      <c r="F13" s="21" t="n">
        <v>0.08078128078817738</v>
      </c>
      <c r="G13" s="23" t="n">
        <v>1.327568435687233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LEADLAG_BTC_XRP_15M#XRP#15min</t>
        </is>
      </c>
      <c r="B17" s="29" t="n">
        <v>48</v>
      </c>
      <c r="C17" s="19" t="n">
        <v>0.625</v>
      </c>
      <c r="D17" s="20" t="n">
        <v>0.12</v>
      </c>
      <c r="E17" s="21" t="n">
        <v>12.3026</v>
      </c>
      <c r="F17" s="21" t="n">
        <v>0.2563041666666667</v>
      </c>
      <c r="G17" s="23" t="n">
        <v>2.038877911198933</v>
      </c>
      <c r="H17" s="7" t="inlineStr">
        <is>
          <t>1.20 €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100</v>
      </c>
      <c r="C20" s="35" t="n">
        <v>0.36</v>
      </c>
      <c r="D20" s="36" t="n">
        <v>-0.1372549019607843</v>
      </c>
      <c r="E20" s="21" t="n">
        <v>10.39970000000001</v>
      </c>
      <c r="F20" s="21" t="n">
        <v>0.1039970000000001</v>
      </c>
      <c r="G20" s="23" t="n">
        <v>1.318618259803922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260</v>
      </c>
      <c r="C22" s="19" t="n">
        <v>0.5423076923076923</v>
      </c>
      <c r="D22" s="33" t="n">
        <v>0.0419847328244275</v>
      </c>
      <c r="E22" s="21" t="n">
        <v>8.80879999999997</v>
      </c>
      <c r="F22" s="21" t="n">
        <v>0.03387999999999988</v>
      </c>
      <c r="G22" s="34" t="n">
        <v>1.073913714749851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26</v>
      </c>
      <c r="C26" s="19" t="n">
        <v>0.7692307692307693</v>
      </c>
      <c r="D26" s="20" t="n">
        <v>0.25</v>
      </c>
      <c r="E26" s="21" t="n">
        <v>4.4598</v>
      </c>
      <c r="F26" s="21" t="n">
        <v>0.1715307692307692</v>
      </c>
      <c r="G26" s="23" t="n">
        <v>1.850652323186084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199</v>
      </c>
      <c r="C27" s="35" t="n">
        <v>0.4974874371859296</v>
      </c>
      <c r="D27" s="36" t="n">
        <v>-0.002487562189054715</v>
      </c>
      <c r="E27" s="21" t="n">
        <v>4.286300000000003</v>
      </c>
      <c r="F27" s="21" t="n">
        <v>0.02153919597989951</v>
      </c>
      <c r="G27" s="34" t="n">
        <v>1.076936193737839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93</v>
      </c>
      <c r="C28" s="35" t="n">
        <v>0.4623655913978494</v>
      </c>
      <c r="D28" s="36" t="n">
        <v>-0.0368421052631579</v>
      </c>
      <c r="E28" s="21" t="n">
        <v>4.016100000000005</v>
      </c>
      <c r="F28" s="21" t="n">
        <v>0.04318387096774199</v>
      </c>
      <c r="G28" s="23" t="n">
        <v>1.14697099444481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26</v>
      </c>
      <c r="C30" s="19" t="n">
        <v>0.6923076923076923</v>
      </c>
      <c r="D30" s="20" t="n">
        <v>0.1785714285714286</v>
      </c>
      <c r="E30" s="21" t="n">
        <v>2.4886</v>
      </c>
      <c r="F30" s="21" t="n">
        <v>0.09571538461538463</v>
      </c>
      <c r="G30" s="23" t="n">
        <v>1.441993464052288</v>
      </c>
      <c r="H30" s="7" t="inlineStr">
        <is>
          <t>1.79 €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26</v>
      </c>
      <c r="C33" s="19" t="n">
        <v>0.7307692307692307</v>
      </c>
      <c r="D33" s="20" t="n">
        <v>0.2142857142857143</v>
      </c>
      <c r="E33" s="21" t="n">
        <v>1.315899999999999</v>
      </c>
      <c r="F33" s="21" t="n">
        <v>0.05061153846153843</v>
      </c>
      <c r="G33" s="23" t="n">
        <v>1.155620993874027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6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FAVORITO_CONFIRMADO#SOL#5min</t>
        </is>
      </c>
      <c r="B66" s="18" t="n">
        <v>34</v>
      </c>
      <c r="C66" s="19" t="n">
        <v>0.6176470588235294</v>
      </c>
      <c r="D66" s="20" t="n">
        <v>0.1111111111111112</v>
      </c>
      <c r="E66" s="37" t="n">
        <v>-2.5775</v>
      </c>
      <c r="F66" s="37" t="n">
        <v>-0.07580882352941176</v>
      </c>
      <c r="G66" s="39" t="n">
        <v>0.7546640015229392</v>
      </c>
      <c r="H66" s="7" t="inlineStr">
        <is>
          <t>1.11 €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30</v>
      </c>
      <c r="C69" s="19" t="n">
        <v>0.5666666666666667</v>
      </c>
      <c r="D69" s="20" t="n">
        <v>0.0625</v>
      </c>
      <c r="E69" s="37" t="n">
        <v>-2.681</v>
      </c>
      <c r="F69" s="37" t="n">
        <v>-0.08936666666666666</v>
      </c>
      <c r="G69" s="39" t="n">
        <v>0.6250454532740343</v>
      </c>
      <c r="H69" s="7" t="inlineStr">
        <is>
          <t>0.62 €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FAVORITO_CONFIRMADO#ETH#15min</t>
        </is>
      </c>
      <c r="B77" s="29" t="n">
        <v>104</v>
      </c>
      <c r="C77" s="19" t="n">
        <v>0.6826923076923077</v>
      </c>
      <c r="D77" s="20" t="n">
        <v>0.1792452830188679</v>
      </c>
      <c r="E77" s="37" t="n">
        <v>-4.202100000000003</v>
      </c>
      <c r="F77" s="37" t="n">
        <v>-0.04040480769230773</v>
      </c>
      <c r="G77" s="39" t="n">
        <v>0.9175068906216872</v>
      </c>
      <c r="H77" s="7" t="inlineStr">
        <is>
          <t>1.79 €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100</v>
      </c>
      <c r="C92" s="19" t="n">
        <v>0.6899999999999999</v>
      </c>
      <c r="D92" s="20" t="n">
        <v>0.1862745098039216</v>
      </c>
      <c r="E92" s="37" t="n">
        <v>-10.548</v>
      </c>
      <c r="F92" s="37" t="n">
        <v>-0.10548</v>
      </c>
      <c r="G92" s="39" t="n">
        <v>0.8099747065309034</v>
      </c>
      <c r="H92" s="7" t="inlineStr">
        <is>
          <t>1.86 €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FAVORITO_CONFIRMADO#SOL#15min</t>
        </is>
      </c>
      <c r="B94" s="18" t="n">
        <v>104</v>
      </c>
      <c r="C94" s="19" t="n">
        <v>0.6346153846153846</v>
      </c>
      <c r="D94" s="20" t="n">
        <v>0.1320754716981132</v>
      </c>
      <c r="E94" s="37" t="n">
        <v>-17.07770000000001</v>
      </c>
      <c r="F94" s="37" t="n">
        <v>-0.1642086538461539</v>
      </c>
      <c r="G94" s="39" t="n">
        <v>0.6574704759154071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9AM ET</t>
        </is>
      </c>
      <c r="D55" s="71" t="inlineStr">
        <is>
          <t>BUY_NO</t>
        </is>
      </c>
      <c r="E55" s="51" t="n">
        <v>0.41</v>
      </c>
      <c r="F55" s="51" t="n">
        <v>-0.055</v>
      </c>
      <c r="G55" s="29" t="inlineStr">
        <is>
          <t>0.9h</t>
        </is>
      </c>
      <c r="H55" s="29" t="inlineStr">
        <is>
          <t>2026-07-11 14:00</t>
        </is>
      </c>
      <c r="I55" s="29" t="inlineStr">
        <is>
          <t>2026-07-11 13:06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9AM ET</t>
        </is>
      </c>
      <c r="D56" s="71" t="inlineStr">
        <is>
          <t>BUY_NO</t>
        </is>
      </c>
      <c r="E56" s="46" t="n">
        <v>0.435</v>
      </c>
      <c r="F56" s="46" t="n">
        <v>-0.055</v>
      </c>
      <c r="G56" s="18" t="inlineStr">
        <is>
          <t>0.8h</t>
        </is>
      </c>
      <c r="H56" s="18" t="inlineStr">
        <is>
          <t>2026-07-11 14:00</t>
        </is>
      </c>
      <c r="I56" s="18" t="inlineStr">
        <is>
          <t>2026-07-11 13:11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9AM ET</t>
        </is>
      </c>
      <c r="D57" s="71" t="inlineStr">
        <is>
          <t>BUY_NO</t>
        </is>
      </c>
      <c r="E57" s="51" t="n">
        <v>0.375</v>
      </c>
      <c r="F57" s="51" t="n">
        <v>-0.055</v>
      </c>
      <c r="G57" s="29" t="inlineStr">
        <is>
          <t>0.7h</t>
        </is>
      </c>
      <c r="H57" s="29" t="inlineStr">
        <is>
          <t>2026-07-11 14:00</t>
        </is>
      </c>
      <c r="I57" s="29" t="inlineStr">
        <is>
          <t>2026-07-11 13:17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Ethereum Up or Down - July 11, 9AM ET</t>
        </is>
      </c>
      <c r="D58" s="71" t="inlineStr">
        <is>
          <t>BUY_NO</t>
        </is>
      </c>
      <c r="E58" s="46" t="n">
        <v>0.8149999999999999</v>
      </c>
      <c r="F58" s="46" t="n">
        <v>-0.09130000000000001</v>
      </c>
      <c r="G58" s="18" t="inlineStr">
        <is>
          <t>0.3h</t>
        </is>
      </c>
      <c r="H58" s="18" t="inlineStr">
        <is>
          <t>2026-07-11 14:00</t>
        </is>
      </c>
      <c r="I58" s="18" t="inlineStr">
        <is>
          <t>2026-07-11 13:39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11, 9AM ET</t>
        </is>
      </c>
      <c r="D59" s="71" t="inlineStr">
        <is>
          <t>BUY_NO</t>
        </is>
      </c>
      <c r="E59" s="51" t="n">
        <v>0.805</v>
      </c>
      <c r="F59" s="51" t="n">
        <v>-0.1966</v>
      </c>
      <c r="G59" s="29" t="inlineStr">
        <is>
          <t>0.3h</t>
        </is>
      </c>
      <c r="H59" s="29" t="inlineStr">
        <is>
          <t>2026-07-11 14:00</t>
        </is>
      </c>
      <c r="I59" s="29" t="inlineStr">
        <is>
          <t>2026-07-11 13:39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Bitcoin Up or Down - July 11, 9AM ET</t>
        </is>
      </c>
      <c r="D60" s="70" t="inlineStr">
        <is>
          <t>BUY_YES</t>
        </is>
      </c>
      <c r="E60" s="46" t="n">
        <v>0.675</v>
      </c>
      <c r="F60" s="46" t="n">
        <v>0.0927</v>
      </c>
      <c r="G60" s="18" t="inlineStr">
        <is>
          <t>0.3h</t>
        </is>
      </c>
      <c r="H60" s="18" t="inlineStr">
        <is>
          <t>2026-07-11 14:00</t>
        </is>
      </c>
      <c r="I60" s="18" t="inlineStr">
        <is>
          <t>2026-07-11 13:44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11, 9:45AM-10:00AM ET</t>
        </is>
      </c>
      <c r="D61" s="70" t="inlineStr">
        <is>
          <t>BUY_YES</t>
        </is>
      </c>
      <c r="E61" s="51" t="n">
        <v>0.495</v>
      </c>
      <c r="F61" s="51" t="n">
        <v>0.0697</v>
      </c>
      <c r="G61" s="29" t="inlineStr">
        <is>
          <t>0.2h</t>
        </is>
      </c>
      <c r="H61" s="29" t="inlineStr">
        <is>
          <t>2026-07-11 14:00</t>
        </is>
      </c>
      <c r="I61" s="29" t="inlineStr">
        <is>
          <t>2026-07-11 13:48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11, 9:45AM-10:00AM ET</t>
        </is>
      </c>
      <c r="D62" s="70" t="inlineStr">
        <is>
          <t>BUY_YES</t>
        </is>
      </c>
      <c r="E62" s="46" t="n">
        <v>0.48</v>
      </c>
      <c r="F62" s="46" t="n">
        <v>0.0566</v>
      </c>
      <c r="G62" s="18" t="inlineStr">
        <is>
          <t>0.2h</t>
        </is>
      </c>
      <c r="H62" s="18" t="inlineStr">
        <is>
          <t>2026-07-11 14:00</t>
        </is>
      </c>
      <c r="I62" s="18" t="inlineStr">
        <is>
          <t>2026-07-11 13:48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11, 9:45AM-10:00AM ET</t>
        </is>
      </c>
      <c r="D63" s="70" t="inlineStr">
        <is>
          <t>BUY_YES</t>
        </is>
      </c>
      <c r="E63" s="51" t="n">
        <v>0.495</v>
      </c>
      <c r="F63" s="51" t="n">
        <v>0.1128</v>
      </c>
      <c r="G63" s="29" t="inlineStr">
        <is>
          <t>0.2h</t>
        </is>
      </c>
      <c r="H63" s="29" t="inlineStr">
        <is>
          <t>2026-07-11 14:00</t>
        </is>
      </c>
      <c r="I63" s="29" t="inlineStr">
        <is>
          <t>2026-07-11 13:49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11, 9:45AM-10:00AM ET</t>
        </is>
      </c>
      <c r="D64" s="70" t="inlineStr">
        <is>
          <t>BUY_YES</t>
        </is>
      </c>
      <c r="E64" s="46" t="n">
        <v>0.48</v>
      </c>
      <c r="F64" s="46" t="n">
        <v>0.0915</v>
      </c>
      <c r="G64" s="18" t="inlineStr">
        <is>
          <t>0.2h</t>
        </is>
      </c>
      <c r="H64" s="18" t="inlineStr">
        <is>
          <t>2026-07-11 14:00</t>
        </is>
      </c>
      <c r="I64" s="18" t="inlineStr">
        <is>
          <t>2026-07-11 13:49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11, 9:45AM-10:00AM ET</t>
        </is>
      </c>
      <c r="D65" s="70" t="inlineStr">
        <is>
          <t>BUY_YES</t>
        </is>
      </c>
      <c r="E65" s="51" t="n">
        <v>0.495</v>
      </c>
      <c r="F65" s="51" t="n">
        <v>0.2108</v>
      </c>
      <c r="G65" s="29" t="inlineStr">
        <is>
          <t>0.2h</t>
        </is>
      </c>
      <c r="H65" s="29" t="inlineStr">
        <is>
          <t>2026-07-11 14:00</t>
        </is>
      </c>
      <c r="I65" s="29" t="inlineStr">
        <is>
          <t>2026-07-11 13:49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11, 9:45AM-10:00AM ET</t>
        </is>
      </c>
      <c r="D66" s="70" t="inlineStr">
        <is>
          <t>BUY_YES</t>
        </is>
      </c>
      <c r="E66" s="46" t="n">
        <v>0.495</v>
      </c>
      <c r="F66" s="46" t="n">
        <v>0.2108</v>
      </c>
      <c r="G66" s="18" t="inlineStr">
        <is>
          <t>0.2h</t>
        </is>
      </c>
      <c r="H66" s="18" t="inlineStr">
        <is>
          <t>2026-07-11 14:00</t>
        </is>
      </c>
      <c r="I66" s="18" t="inlineStr">
        <is>
          <t>2026-07-11 13:49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11, 9:45AM-10:00AM ET</t>
        </is>
      </c>
      <c r="D67" s="70" t="inlineStr">
        <is>
          <t>BUY_YES</t>
        </is>
      </c>
      <c r="E67" s="51" t="n">
        <v>0.495</v>
      </c>
      <c r="F67" s="51" t="n">
        <v>0.2109</v>
      </c>
      <c r="G67" s="29" t="inlineStr">
        <is>
          <t>0.2h</t>
        </is>
      </c>
      <c r="H67" s="29" t="inlineStr">
        <is>
          <t>2026-07-11 14:00</t>
        </is>
      </c>
      <c r="I67" s="29" t="inlineStr">
        <is>
          <t>2026-07-11 13:49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11, 9:45AM-10:00AM ET</t>
        </is>
      </c>
      <c r="D68" s="70" t="inlineStr">
        <is>
          <t>BUY_YES</t>
        </is>
      </c>
      <c r="E68" s="46" t="n">
        <v>0.465</v>
      </c>
      <c r="F68" s="46" t="n">
        <v>0.2249</v>
      </c>
      <c r="G68" s="18" t="inlineStr">
        <is>
          <t>0.2h</t>
        </is>
      </c>
      <c r="H68" s="18" t="inlineStr">
        <is>
          <t>2026-07-11 14:00</t>
        </is>
      </c>
      <c r="I68" s="18" t="inlineStr">
        <is>
          <t>2026-07-11 13:49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11, 9:45AM-10:00AM ET</t>
        </is>
      </c>
      <c r="D69" s="70" t="inlineStr">
        <is>
          <t>BUY_YES</t>
        </is>
      </c>
      <c r="E69" s="51" t="n">
        <v>0.465</v>
      </c>
      <c r="F69" s="51" t="n">
        <v>0.2249</v>
      </c>
      <c r="G69" s="29" t="inlineStr">
        <is>
          <t>0.2h</t>
        </is>
      </c>
      <c r="H69" s="29" t="inlineStr">
        <is>
          <t>2026-07-11 14:00</t>
        </is>
      </c>
      <c r="I69" s="29" t="inlineStr">
        <is>
          <t>2026-07-11 13:49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11, 9:45AM-10:00AM ET</t>
        </is>
      </c>
      <c r="D70" s="70" t="inlineStr">
        <is>
          <t>BUY_YES</t>
        </is>
      </c>
      <c r="E70" s="46" t="n">
        <v>0.465</v>
      </c>
      <c r="F70" s="46" t="n">
        <v>0.2249</v>
      </c>
      <c r="G70" s="18" t="inlineStr">
        <is>
          <t>0.2h</t>
        </is>
      </c>
      <c r="H70" s="18" t="inlineStr">
        <is>
          <t>2026-07-11 14:00</t>
        </is>
      </c>
      <c r="I70" s="18" t="inlineStr">
        <is>
          <t>2026-07-11 13:49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2026-07-11T13:50:25Z</dcterms:created>
  <dcterms:modified xsi:type="dcterms:W3CDTF">2026-07-11T13:50:27Z</dcterms:modified>
</cp:coreProperties>
</file>