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'Dashboard'!$B$21:$B$9068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0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10:51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9048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5058 / 3990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+1442.67 €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+4808.9%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1462.67 €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9048</t>
        </is>
      </c>
      <c r="E4" s="5" t="inlineStr">
        <is>
          <t>Avg. Ganancia / op.</t>
        </is>
      </c>
      <c r="F4" s="10" t="inlineStr">
        <is>
          <t>+0.9592 €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-0.8544 €</t>
        </is>
      </c>
    </row>
    <row r="6" ht="20" customHeight="1">
      <c r="A6" s="5" t="inlineStr">
        <is>
          <t>P&amp;L Total</t>
        </is>
      </c>
      <c r="B6" s="10" t="inlineStr">
        <is>
          <t>+1442.67 €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3202</v>
      </c>
      <c r="C12" s="18" t="n">
        <v>1965</v>
      </c>
      <c r="D12" s="19" t="n">
        <v>0.6137</v>
      </c>
      <c r="E12" s="20" t="n">
        <v>0.1136</v>
      </c>
      <c r="F12" s="21" t="n">
        <v>1041.9208</v>
      </c>
      <c r="G12" s="21" t="n">
        <v>0.3254</v>
      </c>
      <c r="H12" s="22" t="n">
        <v>0.3254</v>
      </c>
      <c r="I12" s="23" t="n">
        <v>1.7794</v>
      </c>
      <c r="J12" s="10" t="n">
        <v>19</v>
      </c>
      <c r="K12" s="11" t="n">
        <v>9</v>
      </c>
      <c r="L12" s="24" t="n">
        <v>-0.0025</v>
      </c>
      <c r="M12" s="25" t="n">
        <v>0.3616</v>
      </c>
      <c r="N12" s="26" t="n">
        <v>0.2688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602</v>
      </c>
      <c r="C13" s="29" t="n">
        <v>391</v>
      </c>
      <c r="D13" s="19" t="n">
        <v>0.6495</v>
      </c>
      <c r="E13" s="20" t="n">
        <v>0.149</v>
      </c>
      <c r="F13" s="21" t="n">
        <v>267.7477</v>
      </c>
      <c r="G13" s="21" t="n">
        <v>0.4448</v>
      </c>
      <c r="H13" s="22" t="n">
        <v>0.4448</v>
      </c>
      <c r="I13" s="23" t="n">
        <v>1.9809</v>
      </c>
      <c r="J13" s="10" t="n">
        <v>20</v>
      </c>
      <c r="K13" s="11" t="n">
        <v>7</v>
      </c>
      <c r="L13" s="30" t="n">
        <v>-0.0005</v>
      </c>
      <c r="M13" s="31" t="n">
        <v>0.4942</v>
      </c>
      <c r="N13" s="26" t="n">
        <v>0.3216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745</v>
      </c>
      <c r="C14" s="18" t="n">
        <v>430</v>
      </c>
      <c r="D14" s="19" t="n">
        <v>0.5772</v>
      </c>
      <c r="E14" s="20" t="n">
        <v>0.077</v>
      </c>
      <c r="F14" s="21" t="n">
        <v>159.7255</v>
      </c>
      <c r="G14" s="21" t="n">
        <v>0.2144</v>
      </c>
      <c r="H14" s="22" t="n">
        <v>0.2144</v>
      </c>
      <c r="I14" s="23" t="n">
        <v>1.6788</v>
      </c>
      <c r="J14" s="10" t="n">
        <v>10</v>
      </c>
      <c r="K14" s="11" t="n">
        <v>8</v>
      </c>
      <c r="L14" s="24" t="n">
        <v>-0.0004</v>
      </c>
      <c r="M14" s="25" t="n">
        <v>0.2382</v>
      </c>
      <c r="N14" s="26" t="n">
        <v>0.2334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128</v>
      </c>
      <c r="C15" s="29" t="n">
        <v>80</v>
      </c>
      <c r="D15" s="19" t="n">
        <v>0.625</v>
      </c>
      <c r="E15" s="20" t="n">
        <v>0.1231</v>
      </c>
      <c r="F15" s="21" t="n">
        <v>20.6669</v>
      </c>
      <c r="G15" s="21" t="n">
        <v>0.1615</v>
      </c>
      <c r="H15" s="22" t="n">
        <v>0.1615</v>
      </c>
      <c r="I15" s="23" t="n">
        <v>1.7518</v>
      </c>
      <c r="J15" s="10" t="n">
        <v>13</v>
      </c>
      <c r="K15" s="11" t="n">
        <v>6</v>
      </c>
      <c r="L15" s="30" t="n">
        <v>0.0055</v>
      </c>
      <c r="M15" s="31" t="n">
        <v>0.1794</v>
      </c>
      <c r="N15" s="26" t="n">
        <v>0.2682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272</v>
      </c>
      <c r="C19" s="29" t="n">
        <v>107</v>
      </c>
      <c r="D19" s="35" t="n">
        <v>0.3934</v>
      </c>
      <c r="E19" s="36" t="n">
        <v>-0.1058</v>
      </c>
      <c r="F19" s="21" t="n">
        <v>8.723800000000001</v>
      </c>
      <c r="G19" s="21" t="n">
        <v>0.0321</v>
      </c>
      <c r="H19" s="22" t="n">
        <v>0.0321</v>
      </c>
      <c r="I19" s="34" t="n">
        <v>1.1015</v>
      </c>
      <c r="J19" s="10" t="n">
        <v>6</v>
      </c>
      <c r="K19" s="11" t="n">
        <v>12</v>
      </c>
      <c r="L19" s="30" t="n">
        <v>-0.0069</v>
      </c>
      <c r="M19" s="31" t="n">
        <v>0.0356</v>
      </c>
      <c r="N19" s="26" t="n">
        <v>0.0362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1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423</v>
      </c>
      <c r="C29" s="29" t="n">
        <v>282</v>
      </c>
      <c r="D29" s="19" t="n">
        <v>0.6667</v>
      </c>
      <c r="E29" s="20" t="n">
        <v>0.1659</v>
      </c>
      <c r="F29" s="37" t="n">
        <v>-23.6797</v>
      </c>
      <c r="G29" s="37" t="n">
        <v>-0.056</v>
      </c>
      <c r="H29" s="38" t="n">
        <v>-0.056</v>
      </c>
      <c r="I29" s="39" t="n">
        <v>0.8621</v>
      </c>
      <c r="J29" s="10" t="n">
        <v>21</v>
      </c>
      <c r="K29" s="11" t="n">
        <v>5</v>
      </c>
      <c r="L29" s="30" t="n">
        <v>-0.002</v>
      </c>
      <c r="M29" s="40" t="n">
        <v>-0.0622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0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22" customHeight="1">
      <c r="A9050" s="10" t="inlineStr">
        <is>
          <t>TOTAL</t>
        </is>
      </c>
      <c r="B9050" s="10" t="inlineStr"/>
      <c r="C9050" s="10" t="inlineStr"/>
      <c r="D9050" s="10" t="inlineStr"/>
      <c r="E9050" s="10" t="inlineStr">
        <is>
          <t>9048 ops</t>
        </is>
      </c>
      <c r="F9050" s="10" t="inlineStr"/>
      <c r="G9050" s="10" t="inlineStr"/>
      <c r="H9050" s="10" t="inlineStr"/>
      <c r="I9050" s="10" t="inlineStr"/>
      <c r="J9050" s="63" t="n">
        <v>1604.9288</v>
      </c>
      <c r="K9050" s="63" t="n">
        <v>1442.6698</v>
      </c>
      <c r="L9050" s="64" t="n">
        <v>0.1771625159642401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828</v>
      </c>
      <c r="C2" s="19" t="n">
        <v>0.644927536231884</v>
      </c>
      <c r="D2" s="20" t="n">
        <v>0.1445783132530121</v>
      </c>
      <c r="E2" s="21" t="n">
        <v>420.9803999999998</v>
      </c>
      <c r="F2" s="21" t="n">
        <v>0.5084304347826084</v>
      </c>
      <c r="G2" s="23" t="n">
        <v>1.956624055147741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758</v>
      </c>
      <c r="C3" s="19" t="n">
        <v>0.679419525065963</v>
      </c>
      <c r="D3" s="20" t="n">
        <v>0.1789473684210526</v>
      </c>
      <c r="E3" s="21" t="n">
        <v>410.1719999999999</v>
      </c>
      <c r="F3" s="21" t="n">
        <v>0.5411240105540895</v>
      </c>
      <c r="G3" s="23" t="n">
        <v>2.031259711147114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190</v>
      </c>
      <c r="C4" s="19" t="n">
        <v>0.7263157894736842</v>
      </c>
      <c r="D4" s="20" t="n">
        <v>0.2239583333333334</v>
      </c>
      <c r="E4" s="21" t="n">
        <v>129.8375999999999</v>
      </c>
      <c r="F4" s="21" t="n">
        <v>0.6833557894736838</v>
      </c>
      <c r="G4" s="23" t="n">
        <v>2.67445099586796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816</v>
      </c>
      <c r="C5" s="19" t="n">
        <v>0.5723039215686274</v>
      </c>
      <c r="D5" s="20" t="n">
        <v>0.07212713936430315</v>
      </c>
      <c r="E5" s="21" t="n">
        <v>127.9445</v>
      </c>
      <c r="F5" s="21" t="n">
        <v>0.1567947303921569</v>
      </c>
      <c r="G5" s="23" t="n">
        <v>1.485226042759373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156</v>
      </c>
      <c r="C6" s="19" t="n">
        <v>0.6794871794871795</v>
      </c>
      <c r="D6" s="20" t="n">
        <v>0.1772151898734177</v>
      </c>
      <c r="E6" s="21" t="n">
        <v>94.8053</v>
      </c>
      <c r="F6" s="21" t="n">
        <v>0.6077262820512821</v>
      </c>
      <c r="G6" s="23" t="n">
        <v>2.192843590208157</v>
      </c>
      <c r="H6" s="7" t="inlineStr">
        <is>
          <t>1.75 €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107</v>
      </c>
      <c r="C7" s="19" t="n">
        <v>0.7663551401869159</v>
      </c>
      <c r="D7" s="20" t="n">
        <v>0.2614678899082569</v>
      </c>
      <c r="E7" s="21" t="n">
        <v>89.93489999999994</v>
      </c>
      <c r="F7" s="21" t="n">
        <v>0.840513084112149</v>
      </c>
      <c r="G7" s="23" t="n">
        <v>3.527851794387479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801</v>
      </c>
      <c r="C8" s="19" t="n">
        <v>0.5617977528089888</v>
      </c>
      <c r="D8" s="20" t="n">
        <v>0.06164383561643838</v>
      </c>
      <c r="E8" s="21" t="n">
        <v>83.0625999999999</v>
      </c>
      <c r="F8" s="21" t="n">
        <v>0.1036986267166041</v>
      </c>
      <c r="G8" s="23" t="n">
        <v>1.353078050505669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166</v>
      </c>
      <c r="C9" s="19" t="n">
        <v>0.6385542168674698</v>
      </c>
      <c r="D9" s="20" t="n">
        <v>0.1369047619047619</v>
      </c>
      <c r="E9" s="21" t="n">
        <v>59.63909999999999</v>
      </c>
      <c r="F9" s="21" t="n">
        <v>0.3592716867469879</v>
      </c>
      <c r="G9" s="23" t="n">
        <v>1.687797975324702</v>
      </c>
      <c r="H9" s="7" t="inlineStr">
        <is>
          <t>1.35 €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175</v>
      </c>
      <c r="C11" s="19" t="n">
        <v>0.5657142857142857</v>
      </c>
      <c r="D11" s="20" t="n">
        <v>0.06497175141242939</v>
      </c>
      <c r="E11" s="21" t="n">
        <v>24.4617</v>
      </c>
      <c r="F11" s="21" t="n">
        <v>0.1397811428571429</v>
      </c>
      <c r="G11" s="23" t="n">
        <v>1.343533287831678</v>
      </c>
      <c r="H11" s="7" t="inlineStr">
        <is>
          <t>0.65 €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177</v>
      </c>
      <c r="C12" s="19" t="n">
        <v>0.5649717514124294</v>
      </c>
      <c r="D12" s="20" t="n">
        <v>0.06424581005586594</v>
      </c>
      <c r="E12" s="21" t="n">
        <v>13.90510000000001</v>
      </c>
      <c r="F12" s="21" t="n">
        <v>0.07855988700564977</v>
      </c>
      <c r="G12" s="23" t="n">
        <v>1.243567107028625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GBM_LATE_15M_TARDIO#SOL#15min</t>
        </is>
      </c>
      <c r="B15" s="29" t="n">
        <v>191</v>
      </c>
      <c r="C15" s="66" t="n">
        <v>0.518324607329843</v>
      </c>
      <c r="D15" s="33" t="n">
        <v>0.01813471502590669</v>
      </c>
      <c r="E15" s="21" t="n">
        <v>12.9659</v>
      </c>
      <c r="F15" s="21" t="n">
        <v>0.0678842931937173</v>
      </c>
      <c r="G15" s="23" t="n">
        <v>1.270001416029453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97</v>
      </c>
      <c r="C19" s="35" t="n">
        <v>0.3608247422680412</v>
      </c>
      <c r="D19" s="36" t="n">
        <v>-0.1363636363636364</v>
      </c>
      <c r="E19" s="21" t="n">
        <v>10.80610000000001</v>
      </c>
      <c r="F19" s="21" t="n">
        <v>0.1114030927835053</v>
      </c>
      <c r="G19" s="23" t="n">
        <v>1.341748893105629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47</v>
      </c>
      <c r="C20" s="19" t="n">
        <v>0.6170212765957447</v>
      </c>
      <c r="D20" s="20" t="n">
        <v>0.1122448979591837</v>
      </c>
      <c r="E20" s="21" t="n">
        <v>10.3822</v>
      </c>
      <c r="F20" s="21" t="n">
        <v>0.2208978723404256</v>
      </c>
      <c r="G20" s="23" t="n">
        <v>1.876712097414332</v>
      </c>
      <c r="H20" s="7" t="inlineStr">
        <is>
          <t>1.12 €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45</v>
      </c>
      <c r="C24" s="19" t="n">
        <v>0.6222222222222222</v>
      </c>
      <c r="D24" s="20" t="n">
        <v>0.1170212765957447</v>
      </c>
      <c r="E24" s="21" t="n">
        <v>6.8183</v>
      </c>
      <c r="F24" s="21" t="n">
        <v>0.1515177777777778</v>
      </c>
      <c r="G24" s="23" t="n">
        <v>1.781825478729504</v>
      </c>
      <c r="H24" s="7" t="inlineStr">
        <is>
          <t>1.17 €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23</v>
      </c>
      <c r="C25" s="19" t="n">
        <v>0.8260869565217391</v>
      </c>
      <c r="D25" s="20" t="n">
        <v>0.3</v>
      </c>
      <c r="E25" s="21" t="n">
        <v>6.314700000000001</v>
      </c>
      <c r="F25" s="21" t="n">
        <v>0.2745521739130435</v>
      </c>
      <c r="G25" s="23" t="n">
        <v>3.418313419117647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91</v>
      </c>
      <c r="C27" s="35" t="n">
        <v>0.4615384615384616</v>
      </c>
      <c r="D27" s="36" t="n">
        <v>-0.03763440860215056</v>
      </c>
      <c r="E27" s="21" t="n">
        <v>4.047400000000005</v>
      </c>
      <c r="F27" s="21" t="n">
        <v>0.04447692307692313</v>
      </c>
      <c r="G27" s="23" t="n">
        <v>1.152969900373411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188</v>
      </c>
      <c r="C28" s="66" t="n">
        <v>0.5</v>
      </c>
      <c r="D28" s="33" t="n">
        <v>0</v>
      </c>
      <c r="E28" s="21" t="n">
        <v>3.226300000000002</v>
      </c>
      <c r="F28" s="21" t="n">
        <v>0.01716117021276597</v>
      </c>
      <c r="G28" s="34" t="n">
        <v>1.06127545942825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23</v>
      </c>
      <c r="C32" s="19" t="n">
        <v>0.6956521739130435</v>
      </c>
      <c r="D32" s="20" t="n">
        <v>0.18</v>
      </c>
      <c r="E32" s="21" t="n">
        <v>1.457700000000001</v>
      </c>
      <c r="F32" s="21" t="n">
        <v>0.06337826086956524</v>
      </c>
      <c r="G32" s="23" t="n">
        <v>1.284684790250762</v>
      </c>
      <c r="H32" s="7" t="inlineStr">
        <is>
          <t>1.80 €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23</v>
      </c>
      <c r="C33" s="19" t="n">
        <v>0.7391304347826086</v>
      </c>
      <c r="D33" s="20" t="n">
        <v>0.22</v>
      </c>
      <c r="E33" s="21" t="n">
        <v>1.137699999999999</v>
      </c>
      <c r="F33" s="21" t="n">
        <v>0.04946521739130431</v>
      </c>
      <c r="G33" s="23" t="n">
        <v>1.164755119182089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</v>
      </c>
      <c r="C41" s="19" t="n">
        <v>0.6</v>
      </c>
      <c r="D41" s="33" t="n">
        <v>0.01785714285714285</v>
      </c>
      <c r="E41" s="21" t="n">
        <v>0.1449</v>
      </c>
      <c r="F41" s="21" t="n">
        <v>0.02898000000000001</v>
      </c>
      <c r="G41" s="23" t="n">
        <v>1.142058823529412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6</v>
      </c>
      <c r="C42" s="19" t="n">
        <v>0.6666666666666666</v>
      </c>
      <c r="D42" s="33" t="n">
        <v>0.0375</v>
      </c>
      <c r="E42" s="21" t="n">
        <v>0.08939999999999992</v>
      </c>
      <c r="F42" s="21" t="n">
        <v>0.01489999999999999</v>
      </c>
      <c r="G42" s="34" t="n">
        <v>1.087647058823529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-0.7713000000000001</v>
      </c>
      <c r="F49" s="37" t="n">
        <v>-0.15426</v>
      </c>
      <c r="G49" s="39" t="n">
        <v>0.4958823529411764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30</v>
      </c>
      <c r="C56" s="19" t="n">
        <v>0.6666666666666666</v>
      </c>
      <c r="D56" s="20" t="n">
        <v>0.15625</v>
      </c>
      <c r="E56" s="37" t="n">
        <v>-1.1233</v>
      </c>
      <c r="F56" s="37" t="n">
        <v>-0.03744333333333334</v>
      </c>
      <c r="G56" s="39" t="n">
        <v>0.8647082911788795</v>
      </c>
      <c r="H56" s="7" t="inlineStr">
        <is>
          <t>1.56 €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FAVORITO_CONFIRMADO#ETH#5min</t>
        </is>
      </c>
      <c r="B58" s="18" t="n">
        <v>27</v>
      </c>
      <c r="C58" s="19" t="n">
        <v>0.5925925925925926</v>
      </c>
      <c r="D58" s="20" t="n">
        <v>0.08620689655172409</v>
      </c>
      <c r="E58" s="37" t="n">
        <v>-1.4308</v>
      </c>
      <c r="F58" s="37" t="n">
        <v>-0.05299259259259258</v>
      </c>
      <c r="G58" s="39" t="n">
        <v>0.7449554367201425</v>
      </c>
      <c r="H58" s="7" t="inlineStr">
        <is>
          <t>0.86 €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FAVORITO_CONFIRMADO#ETH#15min</t>
        </is>
      </c>
      <c r="B68" s="18" t="n">
        <v>92</v>
      </c>
      <c r="C68" s="19" t="n">
        <v>0.6956521739130435</v>
      </c>
      <c r="D68" s="20" t="n">
        <v>0.1914893617021277</v>
      </c>
      <c r="E68" s="37" t="n">
        <v>-2.623200000000002</v>
      </c>
      <c r="F68" s="37" t="n">
        <v>-0.02851304347826089</v>
      </c>
      <c r="G68" s="39" t="n">
        <v>0.9410686364371598</v>
      </c>
      <c r="H68" s="7" t="inlineStr">
        <is>
          <t>1.88 €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GBM_LATE_60M#ETH#60min</t>
        </is>
      </c>
      <c r="B84" s="18" t="n">
        <v>84</v>
      </c>
      <c r="C84" s="35" t="n">
        <v>0.3571428571428572</v>
      </c>
      <c r="D84" s="36" t="n">
        <v>-0.1395348837209303</v>
      </c>
      <c r="E84" s="37" t="n">
        <v>-6.129699999999987</v>
      </c>
      <c r="F84" s="37" t="n">
        <v>-0.0729726190476189</v>
      </c>
      <c r="G84" s="39" t="n">
        <v>0.780113069743082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88</v>
      </c>
      <c r="C92" s="19" t="n">
        <v>0.6818181818181818</v>
      </c>
      <c r="D92" s="20" t="n">
        <v>0.1777777777777778</v>
      </c>
      <c r="E92" s="37" t="n">
        <v>-10.3221</v>
      </c>
      <c r="F92" s="37" t="n">
        <v>-0.1172965909090909</v>
      </c>
      <c r="G92" s="39" t="n">
        <v>0.7917327457840514</v>
      </c>
      <c r="H92" s="7" t="inlineStr">
        <is>
          <t>1.74 €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92</v>
      </c>
      <c r="C93" s="19" t="n">
        <v>0.6521739130434783</v>
      </c>
      <c r="D93" s="20" t="n">
        <v>0.148936170212766</v>
      </c>
      <c r="E93" s="37" t="n">
        <v>-12.1165</v>
      </c>
      <c r="F93" s="37" t="n">
        <v>-0.1317010869565218</v>
      </c>
      <c r="G93" s="39" t="n">
        <v>0.7077756071678364</v>
      </c>
      <c r="H93" s="7" t="inlineStr">
        <is>
          <t>1.49 €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6AM ET</t>
        </is>
      </c>
      <c r="D55" s="70" t="inlineStr">
        <is>
          <t>BUY_YES</t>
        </is>
      </c>
      <c r="E55" s="51" t="n">
        <v>0.55</v>
      </c>
      <c r="F55" s="51" t="n">
        <v>0.055</v>
      </c>
      <c r="G55" s="29" t="inlineStr">
        <is>
          <t>1.0h</t>
        </is>
      </c>
      <c r="H55" s="29" t="inlineStr">
        <is>
          <t>2026-07-11 11:00</t>
        </is>
      </c>
      <c r="I55" s="29" t="inlineStr">
        <is>
          <t>2026-07-11 10:02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6AM ET</t>
        </is>
      </c>
      <c r="D56" s="70" t="inlineStr">
        <is>
          <t>BUY_YES</t>
        </is>
      </c>
      <c r="E56" s="46" t="n">
        <v>0.5600000000000001</v>
      </c>
      <c r="F56" s="46" t="n">
        <v>0.055</v>
      </c>
      <c r="G56" s="18" t="inlineStr">
        <is>
          <t>0.9h</t>
        </is>
      </c>
      <c r="H56" s="18" t="inlineStr">
        <is>
          <t>2026-07-11 11:00</t>
        </is>
      </c>
      <c r="I56" s="18" t="inlineStr">
        <is>
          <t>2026-07-11 10:07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6AM ET</t>
        </is>
      </c>
      <c r="D57" s="71" t="inlineStr">
        <is>
          <t>BUY_NO</t>
        </is>
      </c>
      <c r="E57" s="51" t="n">
        <v>0.445</v>
      </c>
      <c r="F57" s="51" t="n">
        <v>-0.055</v>
      </c>
      <c r="G57" s="29" t="inlineStr">
        <is>
          <t>0.6h</t>
        </is>
      </c>
      <c r="H57" s="29" t="inlineStr">
        <is>
          <t>2026-07-11 11:00</t>
        </is>
      </c>
      <c r="I57" s="29" t="inlineStr">
        <is>
          <t>2026-07-11 10:24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Solana Up or Down - July 11, 6AM ET</t>
        </is>
      </c>
      <c r="D58" s="71" t="inlineStr">
        <is>
          <t>BUY_NO</t>
        </is>
      </c>
      <c r="E58" s="46" t="n">
        <v>0.61</v>
      </c>
      <c r="F58" s="46" t="n">
        <v>-0.0424</v>
      </c>
      <c r="G58" s="18" t="inlineStr">
        <is>
          <t>0.3h</t>
        </is>
      </c>
      <c r="H58" s="18" t="inlineStr">
        <is>
          <t>2026-07-11 11:00</t>
        </is>
      </c>
      <c r="I58" s="18" t="inlineStr">
        <is>
          <t>2026-07-11 10:40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11, 6:45AM-7:00AM ET</t>
        </is>
      </c>
      <c r="D59" s="70" t="inlineStr">
        <is>
          <t>BUY_YES</t>
        </is>
      </c>
      <c r="E59" s="51" t="n">
        <v>0.625</v>
      </c>
      <c r="F59" s="51" t="n">
        <v>0.055</v>
      </c>
      <c r="G59" s="29" t="inlineStr">
        <is>
          <t>0.2h</t>
        </is>
      </c>
      <c r="H59" s="29" t="inlineStr">
        <is>
          <t>2026-07-11 11:00</t>
        </is>
      </c>
      <c r="I59" s="29" t="inlineStr">
        <is>
          <t>2026-07-11 10:47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11, 6:45AM-7:00AM ET</t>
        </is>
      </c>
      <c r="D60" s="70" t="inlineStr">
        <is>
          <t>BUY_YES</t>
        </is>
      </c>
      <c r="E60" s="46" t="n">
        <v>0.675</v>
      </c>
      <c r="F60" s="46" t="n">
        <v>0.055</v>
      </c>
      <c r="G60" s="18" t="inlineStr">
        <is>
          <t>0.2h</t>
        </is>
      </c>
      <c r="H60" s="18" t="inlineStr">
        <is>
          <t>2026-07-11 11:00</t>
        </is>
      </c>
      <c r="I60" s="18" t="inlineStr">
        <is>
          <t>2026-07-11 10:47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11, 6:45AM-7:00AM ET</t>
        </is>
      </c>
      <c r="D61" s="70" t="inlineStr">
        <is>
          <t>BUY_YES</t>
        </is>
      </c>
      <c r="E61" s="51" t="n">
        <v>0.605</v>
      </c>
      <c r="F61" s="51" t="n">
        <v>0.055</v>
      </c>
      <c r="G61" s="29" t="inlineStr">
        <is>
          <t>0.2h</t>
        </is>
      </c>
      <c r="H61" s="29" t="inlineStr">
        <is>
          <t>2026-07-11 11:00</t>
        </is>
      </c>
      <c r="I61" s="29" t="inlineStr">
        <is>
          <t>2026-07-11 10:47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11, 6:45AM-7:00AM ET</t>
        </is>
      </c>
      <c r="D62" s="71" t="inlineStr">
        <is>
          <t>BUY_NO</t>
        </is>
      </c>
      <c r="E62" s="46" t="n">
        <v>0.5</v>
      </c>
      <c r="F62" s="46" t="n">
        <v>-0.0424</v>
      </c>
      <c r="G62" s="18" t="inlineStr">
        <is>
          <t>0.2h</t>
        </is>
      </c>
      <c r="H62" s="18" t="inlineStr">
        <is>
          <t>2026-07-11 11:00</t>
        </is>
      </c>
      <c r="I62" s="18" t="inlineStr">
        <is>
          <t>2026-07-11 10:48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11, 6:45AM-7:00AM ET</t>
        </is>
      </c>
      <c r="D63" s="71" t="inlineStr">
        <is>
          <t>BUY_NO</t>
        </is>
      </c>
      <c r="E63" s="51" t="n">
        <v>0.625</v>
      </c>
      <c r="F63" s="51" t="n">
        <v>-0.2582</v>
      </c>
      <c r="G63" s="29" t="inlineStr">
        <is>
          <t>0.2h</t>
        </is>
      </c>
      <c r="H63" s="29" t="inlineStr">
        <is>
          <t>2026-07-11 11:00</t>
        </is>
      </c>
      <c r="I63" s="29" t="inlineStr">
        <is>
          <t>2026-07-11 10:48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11, 6:45AM-7:00AM ET</t>
        </is>
      </c>
      <c r="D64" s="71" t="inlineStr">
        <is>
          <t>BUY_NO</t>
        </is>
      </c>
      <c r="E64" s="46" t="n">
        <v>0.605</v>
      </c>
      <c r="F64" s="46" t="n">
        <v>-0.2368</v>
      </c>
      <c r="G64" s="18" t="inlineStr">
        <is>
          <t>0.2h</t>
        </is>
      </c>
      <c r="H64" s="18" t="inlineStr">
        <is>
          <t>2026-07-11 11:00</t>
        </is>
      </c>
      <c r="I64" s="18" t="inlineStr">
        <is>
          <t>2026-07-11 10:48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Ethereum Up or Down - July 11, 6:45AM-7:00AM ET</t>
        </is>
      </c>
      <c r="D65" s="71" t="inlineStr">
        <is>
          <t>BUY_NO</t>
        </is>
      </c>
      <c r="E65" s="51" t="n">
        <v>0.605</v>
      </c>
      <c r="F65" s="51" t="n">
        <v>-0.2368</v>
      </c>
      <c r="G65" s="29" t="inlineStr">
        <is>
          <t>0.2h</t>
        </is>
      </c>
      <c r="H65" s="29" t="inlineStr">
        <is>
          <t>2026-07-11 11:00</t>
        </is>
      </c>
      <c r="I65" s="29" t="inlineStr">
        <is>
          <t>2026-07-11 10:48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XRP Up or Down - July 11, 6:45AM-7:00AM ET</t>
        </is>
      </c>
      <c r="D66" s="71" t="inlineStr">
        <is>
          <t>BUY_NO</t>
        </is>
      </c>
      <c r="E66" s="46" t="n">
        <v>0.5</v>
      </c>
      <c r="F66" s="46" t="n">
        <v>-0.0507</v>
      </c>
      <c r="G66" s="18" t="inlineStr">
        <is>
          <t>0.2h</t>
        </is>
      </c>
      <c r="H66" s="18" t="inlineStr">
        <is>
          <t>2026-07-11 11:00</t>
        </is>
      </c>
      <c r="I66" s="18" t="inlineStr">
        <is>
          <t>2026-07-11 10:50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Ethereum Up or Down - July 11, 6:45AM-7:00AM ET</t>
        </is>
      </c>
      <c r="D67" s="71" t="inlineStr">
        <is>
          <t>BUY_NO</t>
        </is>
      </c>
      <c r="E67" s="51" t="n">
        <v>0.605</v>
      </c>
      <c r="F67" s="51" t="n">
        <v>-0.2334</v>
      </c>
      <c r="G67" s="29" t="inlineStr">
        <is>
          <t>0.2h</t>
        </is>
      </c>
      <c r="H67" s="29" t="inlineStr">
        <is>
          <t>2026-07-11 11:00</t>
        </is>
      </c>
      <c r="I67" s="29" t="inlineStr">
        <is>
          <t>2026-07-11 10:50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Solana reach $100 in July?</t>
        </is>
      </c>
      <c r="D68" s="70" t="inlineStr">
        <is>
          <t>BUY_YES</t>
        </is>
      </c>
      <c r="E68" s="46" t="n">
        <v>0.105</v>
      </c>
      <c r="F68" s="46" t="n">
        <v>0.331</v>
      </c>
      <c r="G68" s="18" t="inlineStr">
        <is>
          <t>532.0h</t>
        </is>
      </c>
      <c r="H68" s="18" t="inlineStr">
        <is>
          <t>2026-08-01 04:00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10?</t>
        </is>
      </c>
      <c r="D69" s="70" t="inlineStr">
        <is>
          <t>BUY_YES</t>
        </is>
      </c>
      <c r="E69" s="51" t="n">
        <v>0.715</v>
      </c>
      <c r="F69" s="51" t="n">
        <v>0.145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10?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16.0h</t>
        </is>
      </c>
      <c r="H70" s="18" t="inlineStr">
        <is>
          <t>2026-07-10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10?</t>
        </is>
      </c>
      <c r="D71" s="70" t="inlineStr">
        <is>
          <t>BUY_YES</t>
        </is>
      </c>
      <c r="E71" s="51" t="n">
        <v>0.85</v>
      </c>
      <c r="F71" s="51" t="n">
        <v>0.025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10?</t>
        </is>
      </c>
      <c r="D72" s="71" t="inlineStr">
        <is>
          <t>BUY_NO</t>
        </is>
      </c>
      <c r="E72" s="46" t="n">
        <v>0.14</v>
      </c>
      <c r="F72" s="46" t="n">
        <v>-0.035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11?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11?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11?</t>
        </is>
      </c>
      <c r="D75" s="71" t="inlineStr">
        <is>
          <t>BUY_NO</t>
        </is>
      </c>
      <c r="E75" s="51" t="n">
        <v>0.445</v>
      </c>
      <c r="F75" s="51" t="n">
        <v>-0.095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11?</t>
        </is>
      </c>
      <c r="D76" s="70" t="inlineStr">
        <is>
          <t>BUY_YES</t>
        </is>
      </c>
      <c r="E76" s="46" t="n">
        <v>0.42</v>
      </c>
      <c r="F76" s="46" t="n">
        <v>0.145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11?</t>
        </is>
      </c>
      <c r="D77" s="71" t="inlineStr">
        <is>
          <t>BUY_NO</t>
        </is>
      </c>
      <c r="E77" s="51" t="n">
        <v>0.41</v>
      </c>
      <c r="F77" s="51" t="n">
        <v>-0.095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12?</t>
        </is>
      </c>
      <c r="D78" s="71" t="inlineStr">
        <is>
          <t>BUY_NO</t>
        </is>
      </c>
      <c r="E78" s="46" t="n">
        <v>0.165</v>
      </c>
      <c r="F78" s="46" t="n">
        <v>-0.06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12?</t>
        </is>
      </c>
      <c r="D79" s="71" t="inlineStr">
        <is>
          <t>BUY_NO</t>
        </is>
      </c>
      <c r="E79" s="51" t="n">
        <v>0.82</v>
      </c>
      <c r="F79" s="51" t="n">
        <v>-0.0433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12?</t>
        </is>
      </c>
      <c r="D80" s="71" t="inlineStr">
        <is>
          <t>BUY_NO</t>
        </is>
      </c>
      <c r="E80" s="46" t="n">
        <v>0.195</v>
      </c>
      <c r="F80" s="46" t="n">
        <v>-0.09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12?</t>
        </is>
      </c>
      <c r="D81" s="71" t="inlineStr">
        <is>
          <t>BUY_NO</t>
        </is>
      </c>
      <c r="E81" s="51" t="n">
        <v>0.4155</v>
      </c>
      <c r="F81" s="51" t="n">
        <v>-0.095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12?</t>
        </is>
      </c>
      <c r="D82" s="71" t="inlineStr">
        <is>
          <t>BUY_NO</t>
        </is>
      </c>
      <c r="E82" s="46" t="n">
        <v>0.4495</v>
      </c>
      <c r="F82" s="46" t="n">
        <v>-0.095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13?</t>
        </is>
      </c>
      <c r="D83" s="71" t="inlineStr">
        <is>
          <t>BUY_NO</t>
        </is>
      </c>
      <c r="E83" s="51" t="n">
        <v>0.755</v>
      </c>
      <c r="F83" s="51" t="n">
        <v>-0.0765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13?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13?</t>
        </is>
      </c>
      <c r="D85" s="71" t="inlineStr">
        <is>
          <t>BUY_NO</t>
        </is>
      </c>
      <c r="E85" s="51" t="n">
        <v>0.24</v>
      </c>
      <c r="F85" s="51" t="n">
        <v>-0.095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13?</t>
        </is>
      </c>
      <c r="D86" s="71" t="inlineStr">
        <is>
          <t>BUY_NO</t>
        </is>
      </c>
      <c r="E86" s="46" t="n">
        <v>0.46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13?</t>
        </is>
      </c>
      <c r="D87" s="71" t="inlineStr">
        <is>
          <t>BUY_NO</t>
        </is>
      </c>
      <c r="E87" s="51" t="n">
        <v>0.4605</v>
      </c>
      <c r="F87" s="51" t="n">
        <v>-0.195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13?</t>
        </is>
      </c>
      <c r="D88" s="71" t="inlineStr">
        <is>
          <t>BUY_NO</t>
        </is>
      </c>
      <c r="E88" s="46" t="n">
        <v>0.4775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13?</t>
        </is>
      </c>
      <c r="D89" s="71" t="inlineStr">
        <is>
          <t>BUY_NO</t>
        </is>
      </c>
      <c r="E89" s="51" t="n">
        <v>0.478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13?</t>
        </is>
      </c>
      <c r="D90" s="71" t="inlineStr">
        <is>
          <t>BUY_NO</t>
        </is>
      </c>
      <c r="E90" s="46" t="n">
        <v>0.4655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13?</t>
        </is>
      </c>
      <c r="D91" s="71" t="inlineStr">
        <is>
          <t>BUY_NO</t>
        </is>
      </c>
      <c r="E91" s="51" t="n">
        <v>0.4735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$120 and $130 on July 13?</t>
        </is>
      </c>
      <c r="D92" s="71" t="inlineStr">
        <is>
          <t>BUY_NO</t>
        </is>
      </c>
      <c r="E92" s="46" t="n">
        <v>0.475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14?</t>
        </is>
      </c>
      <c r="D93" s="71" t="inlineStr">
        <is>
          <t>BUY_NO</t>
        </is>
      </c>
      <c r="E93" s="51" t="n">
        <v>0.72</v>
      </c>
      <c r="F93" s="51" t="n">
        <v>-0.0767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14?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14?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14?</t>
        </is>
      </c>
      <c r="D96" s="71" t="inlineStr">
        <is>
          <t>BUY_NO</t>
        </is>
      </c>
      <c r="E96" s="46" t="n">
        <v>0.2065</v>
      </c>
      <c r="F96" s="46" t="n">
        <v>-0.095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14?</t>
        </is>
      </c>
      <c r="D97" s="71" t="inlineStr">
        <is>
          <t>BUY_NO</t>
        </is>
      </c>
      <c r="E97" s="51" t="n">
        <v>0.479</v>
      </c>
      <c r="F97" s="51" t="n">
        <v>-0.195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14?</t>
        </is>
      </c>
      <c r="D98" s="71" t="inlineStr">
        <is>
          <t>BUY_NO</t>
        </is>
      </c>
      <c r="E98" s="46" t="n">
        <v>0.4785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14?</t>
        </is>
      </c>
      <c r="D99" s="71" t="inlineStr">
        <is>
          <t>BUY_NO</t>
        </is>
      </c>
      <c r="E99" s="51" t="n">
        <v>0.4785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$120 and $130 on July 14?</t>
        </is>
      </c>
      <c r="D101" s="71" t="inlineStr">
        <is>
          <t>BUY_NO</t>
        </is>
      </c>
      <c r="E101" s="51" t="n">
        <v>0.478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10?</t>
        </is>
      </c>
      <c r="D102" s="71" t="inlineStr">
        <is>
          <t>BUY_NO</t>
        </is>
      </c>
      <c r="E102" s="46" t="n">
        <v>0.675</v>
      </c>
      <c r="F102" s="46" t="n">
        <v>-0.1499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15?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10?</t>
        </is>
      </c>
      <c r="D104" s="71" t="inlineStr">
        <is>
          <t>BUY_NO</t>
        </is>
      </c>
      <c r="E104" s="46" t="n">
        <v>0.605</v>
      </c>
      <c r="F104" s="46" t="n">
        <v>-0.1437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15?</t>
        </is>
      </c>
      <c r="D105" s="71" t="inlineStr">
        <is>
          <t>BUY_NO</t>
        </is>
      </c>
      <c r="E105" s="51" t="n">
        <v>0.275</v>
      </c>
      <c r="F105" s="51" t="n">
        <v>-0.095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15?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15?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15?</t>
        </is>
      </c>
      <c r="D108" s="71" t="inlineStr">
        <is>
          <t>BUY_NO</t>
        </is>
      </c>
      <c r="E108" s="46" t="n">
        <v>0.479</v>
      </c>
      <c r="F108" s="46" t="n">
        <v>-0.195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15?</t>
        </is>
      </c>
      <c r="D109" s="71" t="inlineStr">
        <is>
          <t>BUY_NO</t>
        </is>
      </c>
      <c r="E109" s="51" t="n">
        <v>0.47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15?</t>
        </is>
      </c>
      <c r="D110" s="71" t="inlineStr">
        <is>
          <t>BUY_NO</t>
        </is>
      </c>
      <c r="E110" s="46" t="n">
        <v>0.4795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in July?</t>
        </is>
      </c>
      <c r="D111" s="70" t="inlineStr">
        <is>
          <t>BUY_YES</t>
        </is>
      </c>
      <c r="E111" s="51" t="n">
        <v>0.79</v>
      </c>
      <c r="F111" s="51" t="n">
        <v>0.07630000000000001</v>
      </c>
      <c r="G111" s="29" t="inlineStr">
        <is>
          <t>532.0h</t>
        </is>
      </c>
      <c r="H111" s="29" t="inlineStr">
        <is>
          <t>2026-08-01 04:00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16?</t>
        </is>
      </c>
      <c r="D112" s="71" t="inlineStr">
        <is>
          <t>BUY_NO</t>
        </is>
      </c>
      <c r="E112" s="46" t="n">
        <v>0.459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16?</t>
        </is>
      </c>
      <c r="D113" s="71" t="inlineStr">
        <is>
          <t>BUY_NO</t>
        </is>
      </c>
      <c r="E113" s="51" t="n">
        <v>0.4835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16?</t>
        </is>
      </c>
      <c r="D114" s="71" t="inlineStr">
        <is>
          <t>BUY_NO</t>
        </is>
      </c>
      <c r="E114" s="46" t="n">
        <v>0.4805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16?</t>
        </is>
      </c>
      <c r="D115" s="71" t="inlineStr">
        <is>
          <t>BUY_NO</t>
        </is>
      </c>
      <c r="E115" s="51" t="n">
        <v>0.4345</v>
      </c>
      <c r="F115" s="51" t="n">
        <v>-0.095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16?</t>
        </is>
      </c>
      <c r="D116" s="71" t="inlineStr">
        <is>
          <t>BUY_NO</t>
        </is>
      </c>
      <c r="E116" s="46" t="n">
        <v>0.486</v>
      </c>
      <c r="F116" s="46" t="n">
        <v>-0.095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16?</t>
        </is>
      </c>
      <c r="D119" s="71" t="inlineStr">
        <is>
          <t>BUY_NO</t>
        </is>
      </c>
      <c r="E119" s="51" t="n">
        <v>0.13</v>
      </c>
      <c r="F119" s="51" t="n">
        <v>-0.025</v>
      </c>
      <c r="G119" s="29" t="inlineStr">
        <is>
          <t>145.8h</t>
        </is>
      </c>
      <c r="H119" s="29" t="inlineStr">
        <is>
          <t>2026-07-16 16:00</t>
        </is>
      </c>
      <c r="I119" s="29" t="inlineStr">
        <is>
          <t>2026-07-10 14:14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9?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9?</t>
        </is>
      </c>
      <c r="D121" s="70" t="inlineStr">
        <is>
          <t>BUY_YES</t>
        </is>
      </c>
      <c r="E121" s="51" t="n">
        <v>0.58</v>
      </c>
      <c r="F121" s="51" t="n">
        <v>0.145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9?</t>
        </is>
      </c>
      <c r="D122" s="70" t="inlineStr">
        <is>
          <t>BUY_YES</t>
        </is>
      </c>
      <c r="E122" s="46" t="n">
        <v>0.825</v>
      </c>
      <c r="F122" s="46" t="n">
        <v>0.05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10?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10?</t>
        </is>
      </c>
      <c r="D124" s="71" t="inlineStr">
        <is>
          <t>BUY_NO</t>
        </is>
      </c>
      <c r="E124" s="46" t="n">
        <v>0.22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10?</t>
        </is>
      </c>
      <c r="D125" s="70" t="inlineStr">
        <is>
          <t>BUY_YES</t>
        </is>
      </c>
      <c r="E125" s="51" t="n">
        <v>0.615</v>
      </c>
      <c r="F125" s="51" t="n">
        <v>0.145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10?</t>
        </is>
      </c>
      <c r="D126" s="71" t="inlineStr">
        <is>
          <t>BUY_NO</t>
        </is>
      </c>
      <c r="E126" s="46" t="n">
        <v>0.145</v>
      </c>
      <c r="F126" s="46" t="n">
        <v>-0.04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11?</t>
        </is>
      </c>
      <c r="D127" s="71" t="inlineStr">
        <is>
          <t>BUY_NO</t>
        </is>
      </c>
      <c r="E127" s="51" t="n">
        <v>0.745</v>
      </c>
      <c r="F127" s="51" t="n">
        <v>-0.0487</v>
      </c>
      <c r="G127" s="29" t="inlineStr">
        <is>
          <t>64.0h</t>
        </is>
      </c>
      <c r="H127" s="29" t="inlineStr">
        <is>
          <t>2026-07-11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9?</t>
        </is>
      </c>
      <c r="D128" s="71" t="inlineStr">
        <is>
          <t>BUY_NO</t>
        </is>
      </c>
      <c r="E128" s="46" t="n">
        <v>0.715</v>
      </c>
      <c r="F128" s="46" t="n">
        <v>-0.1929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14?</t>
        </is>
      </c>
      <c r="D129" s="71" t="inlineStr">
        <is>
          <t>BUY_NO</t>
        </is>
      </c>
      <c r="E129" s="51" t="n">
        <v>0.135</v>
      </c>
      <c r="F129" s="51" t="n">
        <v>-0.03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$1,600 on July 14?</t>
        </is>
      </c>
      <c r="D130" s="71" t="inlineStr">
        <is>
          <t>BUY_NO</t>
        </is>
      </c>
      <c r="E130" s="46" t="n">
        <v>0.895</v>
      </c>
      <c r="F130" s="46" t="n">
        <v>-0.1147</v>
      </c>
      <c r="G130" s="18" t="inlineStr">
        <is>
          <t>136.0h</t>
        </is>
      </c>
      <c r="H130" s="18" t="inlineStr">
        <is>
          <t>2026-07-14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9?</t>
        </is>
      </c>
      <c r="D131" s="71" t="inlineStr">
        <is>
          <t>BUY_NO</t>
        </is>
      </c>
      <c r="E131" s="51" t="n">
        <v>0.7</v>
      </c>
      <c r="F131" s="51" t="n">
        <v>-0.1163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9?</t>
        </is>
      </c>
      <c r="D132" s="71" t="inlineStr">
        <is>
          <t>BUY_NO</t>
        </is>
      </c>
      <c r="E132" s="46" t="n">
        <v>0.7</v>
      </c>
      <c r="F132" s="46" t="n">
        <v>-0.1337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2026-07-11T10:51:20Z</dcterms:created>
  <dcterms:modified xsi:type="dcterms:W3CDTF">2026-07-11T10:51:23Z</dcterms:modified>
</cp:coreProperties>
</file>