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'Dashboard'!$B$21:$B$21815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8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19/07/2026 03:28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21795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13166 / 8629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60.4%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+5260.31 €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+18.6%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+17534.4%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5280.31 €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  <row r="21529">
      <c r="A21529" t="n">
        <v>21509</v>
      </c>
      <c r="B21529" t="n">
        <v>5181.8106</v>
      </c>
    </row>
    <row r="21530">
      <c r="A21530" t="n">
        <v>21510</v>
      </c>
      <c r="B21530" t="n">
        <v>5180.4234</v>
      </c>
    </row>
    <row r="21531">
      <c r="A21531" t="n">
        <v>21511</v>
      </c>
      <c r="B21531" t="n">
        <v>5179.2606</v>
      </c>
    </row>
    <row r="21532">
      <c r="A21532" t="n">
        <v>21512</v>
      </c>
      <c r="B21532" t="n">
        <v>5180.274</v>
      </c>
    </row>
    <row r="21533">
      <c r="A21533" t="n">
        <v>21513</v>
      </c>
      <c r="B21533" t="n">
        <v>5181.0391</v>
      </c>
    </row>
    <row r="21534">
      <c r="A21534" t="n">
        <v>21514</v>
      </c>
      <c r="B21534" t="n">
        <v>5181.5965</v>
      </c>
    </row>
    <row r="21535">
      <c r="A21535" t="n">
        <v>21515</v>
      </c>
      <c r="B21535" t="n">
        <v>5182.6099</v>
      </c>
    </row>
    <row r="21536">
      <c r="A21536" t="n">
        <v>21516</v>
      </c>
      <c r="B21536" t="n">
        <v>5183.7181</v>
      </c>
    </row>
    <row r="21537">
      <c r="A21537" t="n">
        <v>21517</v>
      </c>
      <c r="B21537" t="n">
        <v>5185.1686</v>
      </c>
    </row>
    <row r="21538">
      <c r="A21538" t="n">
        <v>21518</v>
      </c>
      <c r="B21538" t="n">
        <v>5186.0894</v>
      </c>
    </row>
    <row r="21539">
      <c r="A21539" t="n">
        <v>21519</v>
      </c>
      <c r="B21539" t="n">
        <v>5184.0494</v>
      </c>
    </row>
    <row r="21540">
      <c r="A21540" t="n">
        <v>21520</v>
      </c>
      <c r="B21540" t="n">
        <v>5182.0094</v>
      </c>
    </row>
    <row r="21541">
      <c r="A21541" t="n">
        <v>21521</v>
      </c>
      <c r="B21541" t="n">
        <v>5183.6391</v>
      </c>
    </row>
    <row r="21542">
      <c r="A21542" t="n">
        <v>21522</v>
      </c>
      <c r="B21542" t="n">
        <v>5184.0531</v>
      </c>
    </row>
    <row r="21543">
      <c r="A21543" t="n">
        <v>21523</v>
      </c>
      <c r="B21543" t="n">
        <v>5183.5431</v>
      </c>
    </row>
    <row r="21544">
      <c r="A21544" t="n">
        <v>21524</v>
      </c>
      <c r="B21544" t="n">
        <v>5182.0233</v>
      </c>
    </row>
    <row r="21545">
      <c r="A21545" t="n">
        <v>21525</v>
      </c>
      <c r="B21545" t="n">
        <v>5181.1257</v>
      </c>
    </row>
    <row r="21546">
      <c r="A21546" t="n">
        <v>21526</v>
      </c>
      <c r="B21546" t="n">
        <v>5182.3915</v>
      </c>
    </row>
    <row r="21547">
      <c r="A21547" t="n">
        <v>21527</v>
      </c>
      <c r="B21547" t="n">
        <v>5183.2522</v>
      </c>
    </row>
    <row r="21548">
      <c r="A21548" t="n">
        <v>21528</v>
      </c>
      <c r="B21548" t="n">
        <v>5184.0307</v>
      </c>
    </row>
    <row r="21549">
      <c r="A21549" t="n">
        <v>21529</v>
      </c>
      <c r="B21549" t="n">
        <v>5185.2965</v>
      </c>
    </row>
    <row r="21550">
      <c r="A21550" t="n">
        <v>21530</v>
      </c>
      <c r="B21550" t="n">
        <v>5183.3177</v>
      </c>
    </row>
    <row r="21551">
      <c r="A21551" t="n">
        <v>21531</v>
      </c>
      <c r="B21551" t="n">
        <v>5181.2777</v>
      </c>
    </row>
    <row r="21552">
      <c r="A21552" t="n">
        <v>21532</v>
      </c>
      <c r="B21552" t="n">
        <v>5181.7677</v>
      </c>
    </row>
    <row r="21553">
      <c r="A21553" t="n">
        <v>21533</v>
      </c>
      <c r="B21553" t="n">
        <v>5183.2991</v>
      </c>
    </row>
    <row r="21554">
      <c r="A21554" t="n">
        <v>21534</v>
      </c>
      <c r="B21554" t="n">
        <v>5184.394</v>
      </c>
    </row>
    <row r="21555">
      <c r="A21555" t="n">
        <v>21535</v>
      </c>
      <c r="B21555" t="n">
        <v>5185.8323</v>
      </c>
    </row>
    <row r="21556">
      <c r="A21556" t="n">
        <v>21536</v>
      </c>
      <c r="B21556" t="n">
        <v>5184.2513</v>
      </c>
    </row>
    <row r="21557">
      <c r="A21557" t="n">
        <v>21537</v>
      </c>
      <c r="B21557" t="n">
        <v>5183.1191</v>
      </c>
    </row>
    <row r="21558">
      <c r="A21558" t="n">
        <v>21538</v>
      </c>
      <c r="B21558" t="n">
        <v>5181.0791</v>
      </c>
    </row>
    <row r="21559">
      <c r="A21559" t="n">
        <v>21539</v>
      </c>
      <c r="B21559" t="n">
        <v>5182.2819</v>
      </c>
    </row>
    <row r="21560">
      <c r="A21560" t="n">
        <v>21540</v>
      </c>
      <c r="B21560" t="n">
        <v>5180.7621</v>
      </c>
    </row>
    <row r="21561">
      <c r="A21561" t="n">
        <v>21541</v>
      </c>
      <c r="B21561" t="n">
        <v>5182.2984</v>
      </c>
    </row>
    <row r="21562">
      <c r="A21562" t="n">
        <v>21542</v>
      </c>
      <c r="B21562" t="n">
        <v>5183.3592</v>
      </c>
    </row>
    <row r="21563">
      <c r="A21563" t="n">
        <v>21543</v>
      </c>
      <c r="B21563" t="n">
        <v>5181.5334</v>
      </c>
    </row>
    <row r="21564">
      <c r="A21564" t="n">
        <v>21544</v>
      </c>
      <c r="B21564" t="n">
        <v>5180.3808</v>
      </c>
    </row>
    <row r="21565">
      <c r="A21565" t="n">
        <v>21545</v>
      </c>
      <c r="B21565" t="n">
        <v>5178.3408</v>
      </c>
    </row>
    <row r="21566">
      <c r="A21566" t="n">
        <v>21546</v>
      </c>
      <c r="B21566" t="n">
        <v>5177.6472</v>
      </c>
    </row>
    <row r="21567">
      <c r="A21567" t="n">
        <v>21547</v>
      </c>
      <c r="B21567" t="n">
        <v>5178.6733</v>
      </c>
    </row>
    <row r="21568">
      <c r="A21568" t="n">
        <v>21548</v>
      </c>
      <c r="B21568" t="n">
        <v>5179.8814</v>
      </c>
    </row>
    <row r="21569">
      <c r="A21569" t="n">
        <v>21549</v>
      </c>
      <c r="B21569" t="n">
        <v>5178.4636</v>
      </c>
    </row>
    <row r="21570">
      <c r="A21570" t="n">
        <v>21550</v>
      </c>
      <c r="B21570" t="n">
        <v>5177.1784</v>
      </c>
    </row>
    <row r="21571">
      <c r="A21571" t="n">
        <v>21551</v>
      </c>
      <c r="B21571" t="n">
        <v>5175.1384</v>
      </c>
    </row>
    <row r="21572">
      <c r="A21572" t="n">
        <v>21552</v>
      </c>
      <c r="B21572" t="n">
        <v>5177.2651</v>
      </c>
    </row>
    <row r="21573">
      <c r="A21573" t="n">
        <v>21553</v>
      </c>
      <c r="B21573" t="n">
        <v>5179.3918</v>
      </c>
    </row>
    <row r="21574">
      <c r="A21574" t="n">
        <v>21554</v>
      </c>
      <c r="B21574" t="n">
        <v>5181.5185</v>
      </c>
    </row>
    <row r="21575">
      <c r="A21575" t="n">
        <v>21555</v>
      </c>
      <c r="B21575" t="n">
        <v>5179.4785</v>
      </c>
    </row>
    <row r="21576">
      <c r="A21576" t="n">
        <v>21556</v>
      </c>
      <c r="B21576" t="n">
        <v>5179.8817</v>
      </c>
    </row>
    <row r="21577">
      <c r="A21577" t="n">
        <v>21557</v>
      </c>
      <c r="B21577" t="n">
        <v>5180.7711</v>
      </c>
    </row>
    <row r="21578">
      <c r="A21578" t="n">
        <v>21558</v>
      </c>
      <c r="B21578" t="n">
        <v>5178.7311</v>
      </c>
    </row>
    <row r="21579">
      <c r="A21579" t="n">
        <v>21559</v>
      </c>
      <c r="B21579" t="n">
        <v>5176.9665</v>
      </c>
    </row>
    <row r="21580">
      <c r="A21580" t="n">
        <v>21560</v>
      </c>
      <c r="B21580" t="n">
        <v>5176.4565</v>
      </c>
    </row>
    <row r="21581">
      <c r="A21581" t="n">
        <v>21561</v>
      </c>
      <c r="B21581" t="n">
        <v>5174.4165</v>
      </c>
    </row>
    <row r="21582">
      <c r="A21582" t="n">
        <v>21562</v>
      </c>
      <c r="B21582" t="n">
        <v>5172.3765</v>
      </c>
    </row>
    <row r="21583">
      <c r="A21583" t="n">
        <v>21563</v>
      </c>
      <c r="B21583" t="n">
        <v>5172.782</v>
      </c>
    </row>
    <row r="21584">
      <c r="A21584" t="n">
        <v>21564</v>
      </c>
      <c r="B21584" t="n">
        <v>5170.742</v>
      </c>
    </row>
    <row r="21585">
      <c r="A21585" t="n">
        <v>21565</v>
      </c>
      <c r="B21585" t="n">
        <v>5168.855</v>
      </c>
    </row>
    <row r="21586">
      <c r="A21586" t="n">
        <v>21566</v>
      </c>
      <c r="B21586" t="n">
        <v>5166.815</v>
      </c>
    </row>
    <row r="21587">
      <c r="A21587" t="n">
        <v>21567</v>
      </c>
      <c r="B21587" t="n">
        <v>5166.988</v>
      </c>
    </row>
    <row r="21588">
      <c r="A21588" t="n">
        <v>21568</v>
      </c>
      <c r="B21588" t="n">
        <v>5167.625</v>
      </c>
    </row>
    <row r="21589">
      <c r="A21589" t="n">
        <v>21569</v>
      </c>
      <c r="B21589" t="n">
        <v>5169.1248</v>
      </c>
    </row>
    <row r="21590">
      <c r="A21590" t="n">
        <v>21570</v>
      </c>
      <c r="B21590" t="n">
        <v>5169.9647</v>
      </c>
    </row>
    <row r="21591">
      <c r="A21591" t="n">
        <v>21571</v>
      </c>
      <c r="B21591" t="n">
        <v>5170.7905</v>
      </c>
    </row>
    <row r="21592">
      <c r="A21592" t="n">
        <v>21572</v>
      </c>
      <c r="B21592" t="n">
        <v>5168.7505</v>
      </c>
    </row>
    <row r="21593">
      <c r="A21593" t="n">
        <v>21573</v>
      </c>
      <c r="B21593" t="n">
        <v>5166.7105</v>
      </c>
    </row>
    <row r="21594">
      <c r="A21594" t="n">
        <v>21574</v>
      </c>
      <c r="B21594" t="n">
        <v>5165.1397</v>
      </c>
    </row>
    <row r="21595">
      <c r="A21595" t="n">
        <v>21575</v>
      </c>
      <c r="B21595" t="n">
        <v>5163.5179</v>
      </c>
    </row>
    <row r="21596">
      <c r="A21596" t="n">
        <v>21576</v>
      </c>
      <c r="B21596" t="n">
        <v>5162.4163</v>
      </c>
    </row>
    <row r="21597">
      <c r="A21597" t="n">
        <v>21577</v>
      </c>
      <c r="B21597" t="n">
        <v>5163.3285</v>
      </c>
    </row>
    <row r="21598">
      <c r="A21598" t="n">
        <v>21578</v>
      </c>
      <c r="B21598" t="n">
        <v>5161.2885</v>
      </c>
    </row>
    <row r="21599">
      <c r="A21599" t="n">
        <v>21579</v>
      </c>
      <c r="B21599" t="n">
        <v>5159.2485</v>
      </c>
    </row>
    <row r="21600">
      <c r="A21600" t="n">
        <v>21580</v>
      </c>
      <c r="B21600" t="n">
        <v>5157.2085</v>
      </c>
    </row>
    <row r="21601">
      <c r="A21601" t="n">
        <v>21581</v>
      </c>
      <c r="B21601" t="n">
        <v>5158.978</v>
      </c>
    </row>
    <row r="21602">
      <c r="A21602" t="n">
        <v>21582</v>
      </c>
      <c r="B21602" t="n">
        <v>5156.938</v>
      </c>
    </row>
    <row r="21603">
      <c r="A21603" t="n">
        <v>21583</v>
      </c>
      <c r="B21603" t="n">
        <v>5156.0914</v>
      </c>
    </row>
    <row r="21604">
      <c r="A21604" t="n">
        <v>21584</v>
      </c>
      <c r="B21604" t="n">
        <v>5154.5206</v>
      </c>
    </row>
    <row r="21605">
      <c r="A21605" t="n">
        <v>21585</v>
      </c>
      <c r="B21605" t="n">
        <v>5153.3578</v>
      </c>
    </row>
    <row r="21606">
      <c r="A21606" t="n">
        <v>21586</v>
      </c>
      <c r="B21606" t="n">
        <v>5151.736</v>
      </c>
    </row>
    <row r="21607">
      <c r="A21607" t="n">
        <v>21587</v>
      </c>
      <c r="B21607" t="n">
        <v>5153.2996</v>
      </c>
    </row>
    <row r="21608">
      <c r="A21608" t="n">
        <v>21588</v>
      </c>
      <c r="B21608" t="n">
        <v>5154.4092</v>
      </c>
    </row>
    <row r="21609">
      <c r="A21609" t="n">
        <v>21589</v>
      </c>
      <c r="B21609" t="n">
        <v>5155.9728</v>
      </c>
    </row>
    <row r="21610">
      <c r="A21610" t="n">
        <v>21590</v>
      </c>
      <c r="B21610" t="n">
        <v>5155.1262</v>
      </c>
    </row>
    <row r="21611">
      <c r="A21611" t="n">
        <v>21591</v>
      </c>
      <c r="B21611" t="n">
        <v>5153.7492</v>
      </c>
    </row>
    <row r="21612">
      <c r="A21612" t="n">
        <v>21592</v>
      </c>
      <c r="B21612" t="n">
        <v>5154.3272</v>
      </c>
    </row>
    <row r="21613">
      <c r="A21613" t="n">
        <v>21593</v>
      </c>
      <c r="B21613" t="n">
        <v>5153.8172</v>
      </c>
    </row>
    <row r="21614">
      <c r="A21614" t="n">
        <v>21594</v>
      </c>
      <c r="B21614" t="n">
        <v>5155.4875</v>
      </c>
    </row>
    <row r="21615">
      <c r="A21615" t="n">
        <v>21595</v>
      </c>
      <c r="B21615" t="n">
        <v>5156.4077</v>
      </c>
    </row>
    <row r="21616">
      <c r="A21616" t="n">
        <v>21596</v>
      </c>
      <c r="B21616" t="n">
        <v>5157.5479</v>
      </c>
    </row>
    <row r="21617">
      <c r="A21617" t="n">
        <v>21597</v>
      </c>
      <c r="B21617" t="n">
        <v>5158.5168</v>
      </c>
    </row>
    <row r="21618">
      <c r="A21618" t="n">
        <v>21598</v>
      </c>
      <c r="B21618" t="n">
        <v>5160.6005</v>
      </c>
    </row>
    <row r="21619">
      <c r="A21619" t="n">
        <v>21599</v>
      </c>
      <c r="B21619" t="n">
        <v>5158.5605</v>
      </c>
    </row>
    <row r="21620">
      <c r="A21620" t="n">
        <v>21600</v>
      </c>
      <c r="B21620" t="n">
        <v>5157.4079</v>
      </c>
    </row>
    <row r="21621">
      <c r="A21621" t="n">
        <v>21601</v>
      </c>
      <c r="B21621" t="n">
        <v>5158.1265</v>
      </c>
    </row>
    <row r="21622">
      <c r="A21622" t="n">
        <v>21602</v>
      </c>
      <c r="B21622" t="n">
        <v>5158.8451</v>
      </c>
    </row>
    <row r="21623">
      <c r="A21623" t="n">
        <v>21603</v>
      </c>
      <c r="B21623" t="n">
        <v>5157.6925</v>
      </c>
    </row>
    <row r="21624">
      <c r="A21624" t="n">
        <v>21604</v>
      </c>
      <c r="B21624" t="n">
        <v>5158.3371</v>
      </c>
    </row>
    <row r="21625">
      <c r="A21625" t="n">
        <v>21605</v>
      </c>
      <c r="B21625" t="n">
        <v>5158.9817</v>
      </c>
    </row>
    <row r="21626">
      <c r="A21626" t="n">
        <v>21606</v>
      </c>
      <c r="B21626" t="n">
        <v>5160.7153</v>
      </c>
    </row>
    <row r="21627">
      <c r="A21627" t="n">
        <v>21607</v>
      </c>
      <c r="B21627" t="n">
        <v>5162.4489</v>
      </c>
    </row>
    <row r="21628">
      <c r="A21628" t="n">
        <v>21608</v>
      </c>
      <c r="B21628" t="n">
        <v>5164.1825</v>
      </c>
    </row>
    <row r="21629">
      <c r="A21629" t="n">
        <v>21609</v>
      </c>
      <c r="B21629" t="n">
        <v>5165.2452</v>
      </c>
    </row>
    <row r="21630">
      <c r="A21630" t="n">
        <v>21610</v>
      </c>
      <c r="B21630" t="n">
        <v>5164.6332</v>
      </c>
    </row>
    <row r="21631">
      <c r="A21631" t="n">
        <v>21611</v>
      </c>
      <c r="B21631" t="n">
        <v>5165.6466</v>
      </c>
    </row>
    <row r="21632">
      <c r="A21632" t="n">
        <v>21612</v>
      </c>
      <c r="B21632" t="n">
        <v>5167.4528</v>
      </c>
    </row>
    <row r="21633">
      <c r="A21633" t="n">
        <v>21613</v>
      </c>
      <c r="B21633" t="n">
        <v>5169.259</v>
      </c>
    </row>
    <row r="21634">
      <c r="A21634" t="n">
        <v>21614</v>
      </c>
      <c r="B21634" t="n">
        <v>5171.0652</v>
      </c>
    </row>
    <row r="21635">
      <c r="A21635" t="n">
        <v>21615</v>
      </c>
      <c r="B21635" t="n">
        <v>5172.8714</v>
      </c>
    </row>
    <row r="21636">
      <c r="A21636" t="n">
        <v>21616</v>
      </c>
      <c r="B21636" t="n">
        <v>5173.8365</v>
      </c>
    </row>
    <row r="21637">
      <c r="A21637" t="n">
        <v>21617</v>
      </c>
      <c r="B21637" t="n">
        <v>5174.8841</v>
      </c>
    </row>
    <row r="21638">
      <c r="A21638" t="n">
        <v>21618</v>
      </c>
      <c r="B21638" t="n">
        <v>5176.4876</v>
      </c>
    </row>
    <row r="21639">
      <c r="A21639" t="n">
        <v>21619</v>
      </c>
      <c r="B21639" t="n">
        <v>5178.3216</v>
      </c>
    </row>
    <row r="21640">
      <c r="A21640" t="n">
        <v>21620</v>
      </c>
      <c r="B21640" t="n">
        <v>5179.0368</v>
      </c>
    </row>
    <row r="21641">
      <c r="A21641" t="n">
        <v>21621</v>
      </c>
      <c r="B21641" t="n">
        <v>5180.3026</v>
      </c>
    </row>
    <row r="21642">
      <c r="A21642" t="n">
        <v>21622</v>
      </c>
      <c r="B21642" t="n">
        <v>5180.9116</v>
      </c>
    </row>
    <row r="21643">
      <c r="A21643" t="n">
        <v>21623</v>
      </c>
      <c r="B21643" t="n">
        <v>5181.5206</v>
      </c>
    </row>
    <row r="21644">
      <c r="A21644" t="n">
        <v>21624</v>
      </c>
      <c r="B21644" t="n">
        <v>5180.1538</v>
      </c>
    </row>
    <row r="21645">
      <c r="A21645" t="n">
        <v>21625</v>
      </c>
      <c r="B21645" t="n">
        <v>5179.0012</v>
      </c>
    </row>
    <row r="21646">
      <c r="A21646" t="n">
        <v>21626</v>
      </c>
      <c r="B21646" t="n">
        <v>5176.9612</v>
      </c>
    </row>
    <row r="21647">
      <c r="A21647" t="n">
        <v>21627</v>
      </c>
      <c r="B21647" t="n">
        <v>5177.2333</v>
      </c>
    </row>
    <row r="21648">
      <c r="A21648" t="n">
        <v>21628</v>
      </c>
      <c r="B21648" t="n">
        <v>5177.5054</v>
      </c>
    </row>
    <row r="21649">
      <c r="A21649" t="n">
        <v>21629</v>
      </c>
      <c r="B21649" t="n">
        <v>5178.1144</v>
      </c>
    </row>
    <row r="21650">
      <c r="A21650" t="n">
        <v>21630</v>
      </c>
      <c r="B21650" t="n">
        <v>5178.2927</v>
      </c>
    </row>
    <row r="21651">
      <c r="A21651" t="n">
        <v>21631</v>
      </c>
      <c r="B21651" t="n">
        <v>5178.5648</v>
      </c>
    </row>
    <row r="21652">
      <c r="A21652" t="n">
        <v>21632</v>
      </c>
      <c r="B21652" t="n">
        <v>5176.6166</v>
      </c>
    </row>
    <row r="21653">
      <c r="A21653" t="n">
        <v>21633</v>
      </c>
      <c r="B21653" t="n">
        <v>5177.4318</v>
      </c>
    </row>
    <row r="21654">
      <c r="A21654" t="n">
        <v>21634</v>
      </c>
      <c r="B21654" t="n">
        <v>5178.2444</v>
      </c>
    </row>
    <row r="21655">
      <c r="A21655" t="n">
        <v>21635</v>
      </c>
      <c r="B21655" t="n">
        <v>5179.6827</v>
      </c>
    </row>
    <row r="21656">
      <c r="A21656" t="n">
        <v>21636</v>
      </c>
      <c r="B21656" t="n">
        <v>5181.121</v>
      </c>
    </row>
    <row r="21657">
      <c r="A21657" t="n">
        <v>21637</v>
      </c>
      <c r="B21657" t="n">
        <v>5182.3291</v>
      </c>
    </row>
    <row r="21658">
      <c r="A21658" t="n">
        <v>21638</v>
      </c>
      <c r="B21658" t="n">
        <v>5183.7674</v>
      </c>
    </row>
    <row r="21659">
      <c r="A21659" t="n">
        <v>21639</v>
      </c>
      <c r="B21659" t="n">
        <v>5185.8511</v>
      </c>
    </row>
    <row r="21660">
      <c r="A21660" t="n">
        <v>21640</v>
      </c>
      <c r="B21660" t="n">
        <v>5186.9226</v>
      </c>
    </row>
    <row r="21661">
      <c r="A21661" t="n">
        <v>21641</v>
      </c>
      <c r="B21661" t="n">
        <v>5189.0063</v>
      </c>
    </row>
    <row r="21662">
      <c r="A21662" t="n">
        <v>21642</v>
      </c>
      <c r="B21662" t="n">
        <v>5191.09</v>
      </c>
    </row>
    <row r="21663">
      <c r="A21663" t="n">
        <v>21643</v>
      </c>
      <c r="B21663" t="n">
        <v>5193.1737</v>
      </c>
    </row>
    <row r="21664">
      <c r="A21664" t="n">
        <v>21644</v>
      </c>
      <c r="B21664" t="n">
        <v>5191.1337</v>
      </c>
    </row>
    <row r="21665">
      <c r="A21665" t="n">
        <v>21645</v>
      </c>
      <c r="B21665" t="n">
        <v>5189.7873</v>
      </c>
    </row>
    <row r="21666">
      <c r="A21666" t="n">
        <v>21646</v>
      </c>
      <c r="B21666" t="n">
        <v>5188.6347</v>
      </c>
    </row>
    <row r="21667">
      <c r="A21667" t="n">
        <v>21647</v>
      </c>
      <c r="B21667" t="n">
        <v>5189.7183</v>
      </c>
    </row>
    <row r="21668">
      <c r="A21668" t="n">
        <v>21648</v>
      </c>
      <c r="B21668" t="n">
        <v>5191.4497</v>
      </c>
    </row>
    <row r="21669">
      <c r="A21669" t="n">
        <v>21649</v>
      </c>
      <c r="B21669" t="n">
        <v>5193.24</v>
      </c>
    </row>
    <row r="21670">
      <c r="A21670" t="n">
        <v>21650</v>
      </c>
      <c r="B21670" t="n">
        <v>5191.2</v>
      </c>
    </row>
    <row r="21671">
      <c r="A21671" t="n">
        <v>21651</v>
      </c>
      <c r="B21671" t="n">
        <v>5193.0772</v>
      </c>
    </row>
    <row r="21672">
      <c r="A21672" t="n">
        <v>21652</v>
      </c>
      <c r="B21672" t="n">
        <v>5194.8467</v>
      </c>
    </row>
    <row r="21673">
      <c r="A21673" t="n">
        <v>21653</v>
      </c>
      <c r="B21673" t="n">
        <v>5196.6162</v>
      </c>
    </row>
    <row r="21674">
      <c r="A21674" t="n">
        <v>21654</v>
      </c>
      <c r="B21674" t="n">
        <v>5198.3857</v>
      </c>
    </row>
    <row r="21675">
      <c r="A21675" t="n">
        <v>21655</v>
      </c>
      <c r="B21675" t="n">
        <v>5200.1552</v>
      </c>
    </row>
    <row r="21676">
      <c r="A21676" t="n">
        <v>21656</v>
      </c>
      <c r="B21676" t="n">
        <v>5198.1152</v>
      </c>
    </row>
    <row r="21677">
      <c r="A21677" t="n">
        <v>21657</v>
      </c>
      <c r="B21677" t="n">
        <v>5196.779</v>
      </c>
    </row>
    <row r="21678">
      <c r="A21678" t="n">
        <v>21658</v>
      </c>
      <c r="B21678" t="n">
        <v>5198.2173</v>
      </c>
    </row>
    <row r="21679">
      <c r="A21679" t="n">
        <v>21659</v>
      </c>
      <c r="B21679" t="n">
        <v>5198.7721</v>
      </c>
    </row>
    <row r="21680">
      <c r="A21680" t="n">
        <v>21660</v>
      </c>
      <c r="B21680" t="n">
        <v>5197.8235</v>
      </c>
    </row>
    <row r="21681">
      <c r="A21681" t="n">
        <v>21661</v>
      </c>
      <c r="B21681" t="n">
        <v>5196.6607</v>
      </c>
    </row>
    <row r="21682">
      <c r="A21682" t="n">
        <v>21662</v>
      </c>
      <c r="B21682" t="n">
        <v>5195.4979</v>
      </c>
    </row>
    <row r="21683">
      <c r="A21683" t="n">
        <v>21663</v>
      </c>
      <c r="B21683" t="n">
        <v>5193.9475</v>
      </c>
    </row>
    <row r="21684">
      <c r="A21684" t="n">
        <v>21664</v>
      </c>
      <c r="B21684" t="n">
        <v>5195.3263</v>
      </c>
    </row>
    <row r="21685">
      <c r="A21685" t="n">
        <v>21665</v>
      </c>
      <c r="B21685" t="n">
        <v>5196.8899</v>
      </c>
    </row>
    <row r="21686">
      <c r="A21686" t="n">
        <v>21666</v>
      </c>
      <c r="B21686" t="n">
        <v>5198.0363</v>
      </c>
    </row>
    <row r="21687">
      <c r="A21687" t="n">
        <v>21667</v>
      </c>
      <c r="B21687" t="n">
        <v>5199.7346</v>
      </c>
    </row>
    <row r="21688">
      <c r="A21688" t="n">
        <v>21668</v>
      </c>
      <c r="B21688" t="n">
        <v>5201.8183</v>
      </c>
    </row>
    <row r="21689">
      <c r="A21689" t="n">
        <v>21669</v>
      </c>
      <c r="B21689" t="n">
        <v>5203.902</v>
      </c>
    </row>
    <row r="21690">
      <c r="A21690" t="n">
        <v>21670</v>
      </c>
      <c r="B21690" t="n">
        <v>5201.862</v>
      </c>
    </row>
    <row r="21691">
      <c r="A21691" t="n">
        <v>21671</v>
      </c>
      <c r="B21691" t="n">
        <v>5202.8215</v>
      </c>
    </row>
    <row r="21692">
      <c r="A21692" t="n">
        <v>21672</v>
      </c>
      <c r="B21692" t="n">
        <v>5204.5198</v>
      </c>
    </row>
    <row r="21693">
      <c r="A21693" t="n">
        <v>21673</v>
      </c>
      <c r="B21693" t="n">
        <v>5205.4878</v>
      </c>
    </row>
    <row r="21694">
      <c r="A21694" t="n">
        <v>21674</v>
      </c>
      <c r="B21694" t="n">
        <v>5207.5715</v>
      </c>
    </row>
    <row r="21695">
      <c r="A21695" t="n">
        <v>21675</v>
      </c>
      <c r="B21695" t="n">
        <v>5209.6552</v>
      </c>
    </row>
    <row r="21696">
      <c r="A21696" t="n">
        <v>21676</v>
      </c>
      <c r="B21696" t="n">
        <v>5212.216</v>
      </c>
    </row>
    <row r="21697">
      <c r="A21697" t="n">
        <v>21677</v>
      </c>
      <c r="B21697" t="n">
        <v>5216.4841</v>
      </c>
    </row>
    <row r="21698">
      <c r="A21698" t="n">
        <v>21678</v>
      </c>
      <c r="B21698" t="n">
        <v>5219.6507</v>
      </c>
    </row>
    <row r="21699">
      <c r="A21699" t="n">
        <v>21679</v>
      </c>
      <c r="B21699" t="n">
        <v>5217.6107</v>
      </c>
    </row>
    <row r="21700">
      <c r="A21700" t="n">
        <v>21680</v>
      </c>
      <c r="B21700" t="n">
        <v>5216.3561</v>
      </c>
    </row>
    <row r="21701">
      <c r="A21701" t="n">
        <v>21681</v>
      </c>
      <c r="B21701" t="n">
        <v>5216.8461</v>
      </c>
    </row>
    <row r="21702">
      <c r="A21702" t="n">
        <v>21682</v>
      </c>
      <c r="B21702" t="n">
        <v>5217.8457</v>
      </c>
    </row>
    <row r="21703">
      <c r="A21703" t="n">
        <v>21683</v>
      </c>
      <c r="B21703" t="n">
        <v>5218.8315</v>
      </c>
    </row>
    <row r="21704">
      <c r="A21704" t="n">
        <v>21684</v>
      </c>
      <c r="B21704" t="n">
        <v>5220.6719</v>
      </c>
    </row>
    <row r="21705">
      <c r="A21705" t="n">
        <v>21685</v>
      </c>
      <c r="B21705" t="n">
        <v>5222.5923</v>
      </c>
    </row>
    <row r="21706">
      <c r="A21706" t="n">
        <v>21686</v>
      </c>
      <c r="B21706" t="n">
        <v>5224.3627</v>
      </c>
    </row>
    <row r="21707">
      <c r="A21707" t="n">
        <v>21687</v>
      </c>
      <c r="B21707" t="n">
        <v>5225.4929</v>
      </c>
    </row>
    <row r="21708">
      <c r="A21708" t="n">
        <v>21688</v>
      </c>
      <c r="B21708" t="n">
        <v>5226.1375</v>
      </c>
    </row>
    <row r="21709">
      <c r="A21709" t="n">
        <v>21689</v>
      </c>
      <c r="B21709" t="n">
        <v>5226.7821</v>
      </c>
    </row>
    <row r="21710">
      <c r="A21710" t="n">
        <v>21690</v>
      </c>
      <c r="B21710" t="n">
        <v>5227.4267</v>
      </c>
    </row>
    <row r="21711">
      <c r="A21711" t="n">
        <v>21691</v>
      </c>
      <c r="B21711" t="n">
        <v>5226.3659</v>
      </c>
    </row>
    <row r="21712">
      <c r="A21712" t="n">
        <v>21692</v>
      </c>
      <c r="B21712" t="n">
        <v>5227.7862</v>
      </c>
    </row>
    <row r="21713">
      <c r="A21713" t="n">
        <v>21693</v>
      </c>
      <c r="B21713" t="n">
        <v>5229.7566</v>
      </c>
    </row>
    <row r="21714">
      <c r="A21714" t="n">
        <v>21694</v>
      </c>
      <c r="B21714" t="n">
        <v>5230.9148</v>
      </c>
    </row>
    <row r="21715">
      <c r="A21715" t="n">
        <v>21695</v>
      </c>
      <c r="B21715" t="n">
        <v>5232.0093</v>
      </c>
    </row>
    <row r="21716">
      <c r="A21716" t="n">
        <v>21696</v>
      </c>
      <c r="B21716" t="n">
        <v>5230.0611</v>
      </c>
    </row>
    <row r="21717">
      <c r="A21717" t="n">
        <v>21697</v>
      </c>
      <c r="B21717" t="n">
        <v>5228.0211</v>
      </c>
    </row>
    <row r="21718">
      <c r="A21718" t="n">
        <v>21698</v>
      </c>
      <c r="B21718" t="n">
        <v>5225.9811</v>
      </c>
    </row>
    <row r="21719">
      <c r="A21719" t="n">
        <v>21699</v>
      </c>
      <c r="B21719" t="n">
        <v>5223.9411</v>
      </c>
    </row>
    <row r="21720">
      <c r="A21720" t="n">
        <v>21700</v>
      </c>
      <c r="B21720" t="n">
        <v>5223.2169</v>
      </c>
    </row>
    <row r="21721">
      <c r="A21721" t="n">
        <v>21701</v>
      </c>
      <c r="B21721" t="n">
        <v>5224.9172</v>
      </c>
    </row>
    <row r="21722">
      <c r="A21722" t="n">
        <v>21702</v>
      </c>
      <c r="B21722" t="n">
        <v>5223.7952</v>
      </c>
    </row>
    <row r="21723">
      <c r="A21723" t="n">
        <v>21703</v>
      </c>
      <c r="B21723" t="n">
        <v>5224.4398</v>
      </c>
    </row>
    <row r="21724">
      <c r="A21724" t="n">
        <v>21704</v>
      </c>
      <c r="B21724" t="n">
        <v>5224.6009</v>
      </c>
    </row>
    <row r="21725">
      <c r="A21725" t="n">
        <v>21705</v>
      </c>
      <c r="B21725" t="n">
        <v>5225.5496</v>
      </c>
    </row>
    <row r="21726">
      <c r="A21726" t="n">
        <v>21706</v>
      </c>
      <c r="B21726" t="n">
        <v>5227.1132</v>
      </c>
    </row>
    <row r="21727">
      <c r="A21727" t="n">
        <v>21707</v>
      </c>
      <c r="B21727" t="n">
        <v>5225.6546</v>
      </c>
    </row>
    <row r="21728">
      <c r="A21728" t="n">
        <v>21708</v>
      </c>
      <c r="B21728" t="n">
        <v>5227.6146</v>
      </c>
    </row>
    <row r="21729">
      <c r="A21729" t="n">
        <v>21709</v>
      </c>
      <c r="B21729" t="n">
        <v>5229.5746</v>
      </c>
    </row>
    <row r="21730">
      <c r="A21730" t="n">
        <v>21710</v>
      </c>
      <c r="B21730" t="n">
        <v>5231.5346</v>
      </c>
    </row>
    <row r="21731">
      <c r="A21731" t="n">
        <v>21711</v>
      </c>
      <c r="B21731" t="n">
        <v>5233.3136</v>
      </c>
    </row>
    <row r="21732">
      <c r="A21732" t="n">
        <v>21712</v>
      </c>
      <c r="B21732" t="n">
        <v>5234.3736</v>
      </c>
    </row>
    <row r="21733">
      <c r="A21733" t="n">
        <v>21713</v>
      </c>
      <c r="B21733" t="n">
        <v>5232.3336</v>
      </c>
    </row>
    <row r="21734">
      <c r="A21734" t="n">
        <v>21714</v>
      </c>
      <c r="B21734" t="n">
        <v>5230.6098</v>
      </c>
    </row>
    <row r="21735">
      <c r="A21735" t="n">
        <v>21715</v>
      </c>
      <c r="B21735" t="n">
        <v>5228.5698</v>
      </c>
    </row>
    <row r="21736">
      <c r="A21736" t="n">
        <v>21716</v>
      </c>
      <c r="B21736" t="n">
        <v>5230.5298</v>
      </c>
    </row>
    <row r="21737">
      <c r="A21737" t="n">
        <v>21717</v>
      </c>
      <c r="B21737" t="n">
        <v>5231.9032</v>
      </c>
    </row>
    <row r="21738">
      <c r="A21738" t="n">
        <v>21718</v>
      </c>
      <c r="B21738" t="n">
        <v>5230.3834</v>
      </c>
    </row>
    <row r="21739">
      <c r="A21739" t="n">
        <v>21719</v>
      </c>
      <c r="B21739" t="n">
        <v>5230.4876</v>
      </c>
    </row>
    <row r="21740">
      <c r="A21740" t="n">
        <v>21720</v>
      </c>
      <c r="B21740" t="n">
        <v>5230.5452</v>
      </c>
    </row>
    <row r="21741">
      <c r="A21741" t="n">
        <v>21721</v>
      </c>
      <c r="B21741" t="n">
        <v>5230.6429</v>
      </c>
    </row>
    <row r="21742">
      <c r="A21742" t="n">
        <v>21722</v>
      </c>
      <c r="B21742" t="n">
        <v>5230.7887</v>
      </c>
    </row>
    <row r="21743">
      <c r="A21743" t="n">
        <v>21723</v>
      </c>
      <c r="B21743" t="n">
        <v>5230.2787</v>
      </c>
    </row>
    <row r="21744">
      <c r="A21744" t="n">
        <v>21724</v>
      </c>
      <c r="B21744" t="n">
        <v>5230.4779</v>
      </c>
    </row>
    <row r="21745">
      <c r="A21745" t="n">
        <v>21725</v>
      </c>
      <c r="B21745" t="n">
        <v>5231.7029</v>
      </c>
    </row>
    <row r="21746">
      <c r="A21746" t="n">
        <v>21726</v>
      </c>
      <c r="B21746" t="n">
        <v>5231.1929</v>
      </c>
    </row>
    <row r="21747">
      <c r="A21747" t="n">
        <v>21727</v>
      </c>
      <c r="B21747" t="n">
        <v>5231.7668</v>
      </c>
    </row>
    <row r="21748">
      <c r="A21748" t="n">
        <v>21728</v>
      </c>
      <c r="B21748" t="n">
        <v>5233.6484</v>
      </c>
    </row>
    <row r="21749">
      <c r="A21749" t="n">
        <v>21729</v>
      </c>
      <c r="B21749" t="n">
        <v>5235.53</v>
      </c>
    </row>
    <row r="21750">
      <c r="A21750" t="n">
        <v>21730</v>
      </c>
      <c r="B21750" t="n">
        <v>5237.4116</v>
      </c>
    </row>
    <row r="21751">
      <c r="A21751" t="n">
        <v>21731</v>
      </c>
      <c r="B21751" t="n">
        <v>5237.9016</v>
      </c>
    </row>
    <row r="21752">
      <c r="A21752" t="n">
        <v>21732</v>
      </c>
      <c r="B21752" t="n">
        <v>5238.7002</v>
      </c>
    </row>
    <row r="21753">
      <c r="A21753" t="n">
        <v>21733</v>
      </c>
      <c r="B21753" t="n">
        <v>5239.1426</v>
      </c>
    </row>
    <row r="21754">
      <c r="A21754" t="n">
        <v>21734</v>
      </c>
      <c r="B21754" t="n">
        <v>5240.3546</v>
      </c>
    </row>
    <row r="21755">
      <c r="A21755" t="n">
        <v>21735</v>
      </c>
      <c r="B21755" t="n">
        <v>5242.032</v>
      </c>
    </row>
    <row r="21756">
      <c r="A21756" t="n">
        <v>21736</v>
      </c>
      <c r="B21756" t="n">
        <v>5243.4385</v>
      </c>
    </row>
    <row r="21757">
      <c r="A21757" t="n">
        <v>21737</v>
      </c>
      <c r="B21757" t="n">
        <v>5245.5222</v>
      </c>
    </row>
    <row r="21758">
      <c r="A21758" t="n">
        <v>21738</v>
      </c>
      <c r="B21758" t="n">
        <v>5245.668</v>
      </c>
    </row>
    <row r="21759">
      <c r="A21759" t="n">
        <v>21739</v>
      </c>
      <c r="B21759" t="n">
        <v>5246.6975</v>
      </c>
    </row>
    <row r="21760">
      <c r="A21760" t="n">
        <v>21740</v>
      </c>
      <c r="B21760" t="n">
        <v>5245.7387</v>
      </c>
    </row>
    <row r="21761">
      <c r="A21761" t="n">
        <v>21741</v>
      </c>
      <c r="B21761" t="n">
        <v>5243.9231</v>
      </c>
    </row>
    <row r="21762">
      <c r="A21762" t="n">
        <v>21742</v>
      </c>
      <c r="B21762" t="n">
        <v>5244.0221</v>
      </c>
    </row>
    <row r="21763">
      <c r="A21763" t="n">
        <v>21743</v>
      </c>
      <c r="B21763" t="n">
        <v>5242.8593</v>
      </c>
    </row>
    <row r="21764">
      <c r="A21764" t="n">
        <v>21744</v>
      </c>
      <c r="B21764" t="n">
        <v>5243.8794</v>
      </c>
    </row>
    <row r="21765">
      <c r="A21765" t="n">
        <v>21745</v>
      </c>
      <c r="B21765" t="n">
        <v>5245.1383</v>
      </c>
    </row>
    <row r="21766">
      <c r="A21766" t="n">
        <v>21746</v>
      </c>
      <c r="B21766" t="n">
        <v>5247.3994</v>
      </c>
    </row>
    <row r="21767">
      <c r="A21767" t="n">
        <v>21747</v>
      </c>
      <c r="B21767" t="n">
        <v>5249.3198</v>
      </c>
    </row>
    <row r="21768">
      <c r="A21768" t="n">
        <v>21748</v>
      </c>
      <c r="B21768" t="n">
        <v>5249.4188</v>
      </c>
    </row>
    <row r="21769">
      <c r="A21769" t="n">
        <v>21749</v>
      </c>
      <c r="B21769" t="n">
        <v>5251.3392</v>
      </c>
    </row>
    <row r="21770">
      <c r="A21770" t="n">
        <v>21750</v>
      </c>
      <c r="B21770" t="n">
        <v>5253.2596</v>
      </c>
    </row>
    <row r="21771">
      <c r="A21771" t="n">
        <v>21751</v>
      </c>
      <c r="B21771" t="n">
        <v>5253.321</v>
      </c>
    </row>
    <row r="21772">
      <c r="A21772" t="n">
        <v>21752</v>
      </c>
      <c r="B21772" t="n">
        <v>5253.5667</v>
      </c>
    </row>
    <row r="21773">
      <c r="A21773" t="n">
        <v>21753</v>
      </c>
      <c r="B21773" t="n">
        <v>5254.0745</v>
      </c>
    </row>
    <row r="21774">
      <c r="A21774" t="n">
        <v>21754</v>
      </c>
      <c r="B21774" t="n">
        <v>5254.4476</v>
      </c>
    </row>
    <row r="21775">
      <c r="A21775" t="n">
        <v>21755</v>
      </c>
      <c r="B21775" t="n">
        <v>5255.3501</v>
      </c>
    </row>
    <row r="21776">
      <c r="A21776" t="n">
        <v>21756</v>
      </c>
      <c r="B21776" t="n">
        <v>5256.9137</v>
      </c>
    </row>
    <row r="21777">
      <c r="A21777" t="n">
        <v>21757</v>
      </c>
      <c r="B21777" t="n">
        <v>5258.0198</v>
      </c>
    </row>
    <row r="21778">
      <c r="A21778" t="n">
        <v>21758</v>
      </c>
      <c r="B21778" t="n">
        <v>5257.5098</v>
      </c>
    </row>
    <row r="21779">
      <c r="A21779" t="n">
        <v>21759</v>
      </c>
      <c r="B21779" t="n">
        <v>5255.4698</v>
      </c>
    </row>
    <row r="21780">
      <c r="A21780" t="n">
        <v>21760</v>
      </c>
      <c r="B21780" t="n">
        <v>5253.4298</v>
      </c>
    </row>
    <row r="21781">
      <c r="A21781" t="n">
        <v>21761</v>
      </c>
      <c r="B21781" t="n">
        <v>5254.0789</v>
      </c>
    </row>
    <row r="21782">
      <c r="A21782" t="n">
        <v>21762</v>
      </c>
      <c r="B21782" t="n">
        <v>5253.1201</v>
      </c>
    </row>
    <row r="21783">
      <c r="A21783" t="n">
        <v>21763</v>
      </c>
      <c r="B21783" t="n">
        <v>5251.3249</v>
      </c>
    </row>
    <row r="21784">
      <c r="A21784" t="n">
        <v>21764</v>
      </c>
      <c r="B21784" t="n">
        <v>5251.9516</v>
      </c>
    </row>
    <row r="21785">
      <c r="A21785" t="n">
        <v>21765</v>
      </c>
      <c r="B21785" t="n">
        <v>5250.6868</v>
      </c>
    </row>
    <row r="21786">
      <c r="A21786" t="n">
        <v>21766</v>
      </c>
      <c r="B21786" t="n">
        <v>5248.6468</v>
      </c>
    </row>
    <row r="21787">
      <c r="A21787" t="n">
        <v>21767</v>
      </c>
      <c r="B21787" t="n">
        <v>5246.6068</v>
      </c>
    </row>
    <row r="21788">
      <c r="A21788" t="n">
        <v>21768</v>
      </c>
      <c r="B21788" t="n">
        <v>5244.5668</v>
      </c>
    </row>
    <row r="21789">
      <c r="A21789" t="n">
        <v>21769</v>
      </c>
      <c r="B21789" t="n">
        <v>5245.6764</v>
      </c>
    </row>
    <row r="21790">
      <c r="A21790" t="n">
        <v>21770</v>
      </c>
      <c r="B21790" t="n">
        <v>5246.5561</v>
      </c>
    </row>
    <row r="21791">
      <c r="A21791" t="n">
        <v>21771</v>
      </c>
      <c r="B21791" t="n">
        <v>5248.0065</v>
      </c>
    </row>
    <row r="21792">
      <c r="A21792" t="n">
        <v>21772</v>
      </c>
      <c r="B21792" t="n">
        <v>5248.6876</v>
      </c>
    </row>
    <row r="21793">
      <c r="A21793" t="n">
        <v>21773</v>
      </c>
      <c r="B21793" t="n">
        <v>5248.1776</v>
      </c>
    </row>
    <row r="21794">
      <c r="A21794" t="n">
        <v>21774</v>
      </c>
      <c r="B21794" t="n">
        <v>5249.3378</v>
      </c>
    </row>
    <row r="21795">
      <c r="A21795" t="n">
        <v>21775</v>
      </c>
      <c r="B21795" t="n">
        <v>5247.2978</v>
      </c>
    </row>
    <row r="21796">
      <c r="A21796" t="n">
        <v>21776</v>
      </c>
      <c r="B21796" t="n">
        <v>5248.8614</v>
      </c>
    </row>
    <row r="21797">
      <c r="A21797" t="n">
        <v>21777</v>
      </c>
      <c r="B21797" t="n">
        <v>5250.8618</v>
      </c>
    </row>
    <row r="21798">
      <c r="A21798" t="n">
        <v>21778</v>
      </c>
      <c r="B21798" t="n">
        <v>5252.2121</v>
      </c>
    </row>
    <row r="21799">
      <c r="A21799" t="n">
        <v>21779</v>
      </c>
      <c r="B21799" t="n">
        <v>5254.2125</v>
      </c>
    </row>
    <row r="21800">
      <c r="A21800" t="n">
        <v>21780</v>
      </c>
      <c r="B21800" t="n">
        <v>5257.3741</v>
      </c>
    </row>
    <row r="21801">
      <c r="A21801" t="n">
        <v>21781</v>
      </c>
      <c r="B21801" t="n">
        <v>5260.6674</v>
      </c>
    </row>
    <row r="21802">
      <c r="A21802" t="n">
        <v>21782</v>
      </c>
      <c r="B21802" t="n">
        <v>5261.7072</v>
      </c>
    </row>
    <row r="21803">
      <c r="A21803" t="n">
        <v>21783</v>
      </c>
      <c r="B21803" t="n">
        <v>5263.2708</v>
      </c>
    </row>
    <row r="21804">
      <c r="A21804" t="n">
        <v>21784</v>
      </c>
      <c r="B21804" t="n">
        <v>5265.0403</v>
      </c>
    </row>
    <row r="21805">
      <c r="A21805" t="n">
        <v>21785</v>
      </c>
      <c r="B21805" t="n">
        <v>5266.8098</v>
      </c>
    </row>
    <row r="21806">
      <c r="A21806" t="n">
        <v>21786</v>
      </c>
      <c r="B21806" t="n">
        <v>5267.96</v>
      </c>
    </row>
    <row r="21807">
      <c r="A21807" t="n">
        <v>21787</v>
      </c>
      <c r="B21807" t="n">
        <v>5269.8537</v>
      </c>
    </row>
    <row r="21808">
      <c r="A21808" t="n">
        <v>21788</v>
      </c>
      <c r="B21808" t="n">
        <v>5270.8231</v>
      </c>
    </row>
    <row r="21809">
      <c r="A21809" t="n">
        <v>21789</v>
      </c>
      <c r="B21809" t="n">
        <v>5272.5926</v>
      </c>
    </row>
    <row r="21810">
      <c r="A21810" t="n">
        <v>21790</v>
      </c>
      <c r="B21810" t="n">
        <v>5274.124</v>
      </c>
    </row>
    <row r="21811">
      <c r="A21811" t="n">
        <v>21791</v>
      </c>
      <c r="B21811" t="n">
        <v>5274.4509</v>
      </c>
    </row>
    <row r="21812">
      <c r="A21812" t="n">
        <v>21792</v>
      </c>
      <c r="B21812" t="n">
        <v>5276.2204</v>
      </c>
    </row>
    <row r="21813">
      <c r="A21813" t="n">
        <v>21793</v>
      </c>
      <c r="B21813" t="n">
        <v>5276.8928</v>
      </c>
    </row>
    <row r="21814">
      <c r="A21814" t="n">
        <v>21794</v>
      </c>
      <c r="B21814" t="n">
        <v>5278.5686</v>
      </c>
    </row>
    <row r="21815">
      <c r="A21815" t="n">
        <v>21795</v>
      </c>
      <c r="B21815" t="n">
        <v>5280.3142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21795</t>
        </is>
      </c>
      <c r="E4" s="5" t="inlineStr">
        <is>
          <t>Avg. Ganancia / op.</t>
        </is>
      </c>
      <c r="F4" s="10" t="inlineStr">
        <is>
          <t>+1.2064 €</t>
        </is>
      </c>
    </row>
    <row r="5" ht="20" customHeight="1">
      <c r="A5" s="5" t="inlineStr">
        <is>
          <t>Hit Rate global</t>
        </is>
      </c>
      <c r="B5" s="10" t="inlineStr">
        <is>
          <t>60.4%</t>
        </is>
      </c>
      <c r="E5" s="5" t="inlineStr">
        <is>
          <t>Avg. Pérdida / op.</t>
        </is>
      </c>
      <c r="F5" s="11" t="inlineStr">
        <is>
          <t>-1.2311 €</t>
        </is>
      </c>
    </row>
    <row r="6" ht="20" customHeight="1">
      <c r="A6" s="5" t="inlineStr">
        <is>
          <t>P&amp;L Total</t>
        </is>
      </c>
      <c r="B6" s="10" t="inlineStr">
        <is>
          <t>+5260.31 €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+0.2414 €</t>
        </is>
      </c>
      <c r="E7" s="5" t="inlineStr">
        <is>
          <t>Sharpe (por operación)</t>
        </is>
      </c>
      <c r="F7" s="8" t="inlineStr">
        <is>
          <t>+0.168</t>
        </is>
      </c>
    </row>
    <row r="8" ht="20" customHeight="1">
      <c r="A8" s="5" t="inlineStr">
        <is>
          <t>Profit Factor</t>
        </is>
      </c>
      <c r="B8" s="8" t="inlineStr">
        <is>
          <t>1.50</t>
        </is>
      </c>
      <c r="E8" s="5" t="inlineStr">
        <is>
          <t>Recovery Factor</t>
        </is>
      </c>
      <c r="F8" s="6" t="inlineStr">
        <is>
          <t>45.44x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5703</v>
      </c>
      <c r="C12" s="18" t="n">
        <v>3454</v>
      </c>
      <c r="D12" s="19" t="n">
        <v>0.6056</v>
      </c>
      <c r="E12" s="20" t="n">
        <v>0.1056</v>
      </c>
      <c r="F12" s="21" t="n">
        <v>1900.3126</v>
      </c>
      <c r="G12" s="21" t="n">
        <v>0.3332</v>
      </c>
      <c r="H12" s="22" t="n">
        <v>0.3332</v>
      </c>
      <c r="I12" s="23" t="n">
        <v>1.6401</v>
      </c>
      <c r="J12" s="10" t="n">
        <v>19</v>
      </c>
      <c r="K12" s="11" t="n">
        <v>16</v>
      </c>
      <c r="L12" s="24" t="n">
        <v>-0.0047</v>
      </c>
      <c r="M12" s="25" t="n">
        <v>0.3702</v>
      </c>
      <c r="N12" s="26" t="n">
        <v>0.2364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2934</v>
      </c>
      <c r="C13" s="29" t="n">
        <v>1916</v>
      </c>
      <c r="D13" s="19" t="n">
        <v>0.653</v>
      </c>
      <c r="E13" s="20" t="n">
        <v>0.1529</v>
      </c>
      <c r="F13" s="21" t="n">
        <v>1754.9259</v>
      </c>
      <c r="G13" s="21" t="n">
        <v>0.5981</v>
      </c>
      <c r="H13" s="22" t="n">
        <v>0.5981</v>
      </c>
      <c r="I13" s="23" t="n">
        <v>2.017</v>
      </c>
      <c r="J13" s="10" t="n">
        <v>20</v>
      </c>
      <c r="K13" s="11" t="n">
        <v>17</v>
      </c>
      <c r="L13" s="30" t="n">
        <v>0.0008</v>
      </c>
      <c r="M13" s="31" t="n">
        <v>0.6646</v>
      </c>
      <c r="N13" s="26" t="n">
        <v>0.3293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2876</v>
      </c>
      <c r="C14" s="18" t="n">
        <v>1729</v>
      </c>
      <c r="D14" s="19" t="n">
        <v>0.6012</v>
      </c>
      <c r="E14" s="20" t="n">
        <v>0.1011</v>
      </c>
      <c r="F14" s="21" t="n">
        <v>1008.133</v>
      </c>
      <c r="G14" s="21" t="n">
        <v>0.3505</v>
      </c>
      <c r="H14" s="22" t="n">
        <v>0.3505</v>
      </c>
      <c r="I14" s="23" t="n">
        <v>1.7337</v>
      </c>
      <c r="J14" s="10" t="n">
        <v>15</v>
      </c>
      <c r="K14" s="11" t="n">
        <v>17</v>
      </c>
      <c r="L14" s="24" t="n">
        <v>-0.0063</v>
      </c>
      <c r="M14" s="25" t="n">
        <v>0.3895</v>
      </c>
      <c r="N14" s="26" t="n">
        <v>0.2544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561</v>
      </c>
      <c r="C15" s="29" t="n">
        <v>383</v>
      </c>
      <c r="D15" s="19" t="n">
        <v>0.6827</v>
      </c>
      <c r="E15" s="20" t="n">
        <v>0.1821</v>
      </c>
      <c r="F15" s="21" t="n">
        <v>246.2255</v>
      </c>
      <c r="G15" s="21" t="n">
        <v>0.4389</v>
      </c>
      <c r="H15" s="22" t="n">
        <v>0.4389</v>
      </c>
      <c r="I15" s="23" t="n">
        <v>2.0077</v>
      </c>
      <c r="J15" s="10" t="n">
        <v>18</v>
      </c>
      <c r="K15" s="11" t="n">
        <v>5</v>
      </c>
      <c r="L15" s="30" t="n">
        <v>0.0418</v>
      </c>
      <c r="M15" s="31" t="n">
        <v>0.4877</v>
      </c>
      <c r="N15" s="26" t="n">
        <v>0.3427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1799</v>
      </c>
      <c r="C16" s="18" t="n">
        <v>937</v>
      </c>
      <c r="D16" s="19" t="n">
        <v>0.5208</v>
      </c>
      <c r="E16" s="33" t="n">
        <v>0.0208</v>
      </c>
      <c r="F16" s="21" t="n">
        <v>130.5725</v>
      </c>
      <c r="G16" s="21" t="n">
        <v>0.0726</v>
      </c>
      <c r="H16" s="22" t="n">
        <v>0.0726</v>
      </c>
      <c r="I16" s="34" t="n">
        <v>1.1537</v>
      </c>
      <c r="J16" s="10" t="n">
        <v>15</v>
      </c>
      <c r="K16" s="11" t="n">
        <v>16</v>
      </c>
      <c r="L16" s="24" t="n">
        <v>0.0445</v>
      </c>
      <c r="M16" s="25" t="n">
        <v>0.0806</v>
      </c>
      <c r="N16" s="26" t="n">
        <v>0.0694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166</v>
      </c>
      <c r="C17" s="29" t="n">
        <v>110</v>
      </c>
      <c r="D17" s="19" t="n">
        <v>0.6627</v>
      </c>
      <c r="E17" s="20" t="n">
        <v>0.1607</v>
      </c>
      <c r="F17" s="21" t="n">
        <v>91.9513</v>
      </c>
      <c r="G17" s="21" t="n">
        <v>0.5538999999999999</v>
      </c>
      <c r="H17" s="22" t="n">
        <v>0.5538999999999999</v>
      </c>
      <c r="I17" s="23" t="n">
        <v>2.2882</v>
      </c>
      <c r="J17" s="10" t="n">
        <v>14</v>
      </c>
      <c r="K17" s="11" t="n">
        <v>6</v>
      </c>
      <c r="L17" s="30" t="n">
        <v>-0.0295</v>
      </c>
      <c r="M17" s="31" t="n">
        <v>0.6155</v>
      </c>
      <c r="N17" s="26" t="n">
        <v>0.3731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FAVORITO_CONFIRMADO</t>
        </is>
      </c>
      <c r="B19" s="29" t="n">
        <v>3649</v>
      </c>
      <c r="C19" s="29" t="n">
        <v>2498</v>
      </c>
      <c r="D19" s="19" t="n">
        <v>0.6846</v>
      </c>
      <c r="E19" s="20" t="n">
        <v>0.1845</v>
      </c>
      <c r="F19" s="21" t="n">
        <v>46.4742</v>
      </c>
      <c r="G19" s="21" t="n">
        <v>0.0127</v>
      </c>
      <c r="H19" s="22" t="n">
        <v>0.0127</v>
      </c>
      <c r="I19" s="34" t="n">
        <v>1.0227</v>
      </c>
      <c r="J19" s="10" t="n">
        <v>27</v>
      </c>
      <c r="K19" s="11" t="n">
        <v>9</v>
      </c>
      <c r="L19" s="30" t="n">
        <v>-0.002</v>
      </c>
      <c r="M19" s="31" t="n">
        <v>0.0142</v>
      </c>
      <c r="N19" s="26" t="n">
        <v>0.0152</v>
      </c>
      <c r="O19" s="32" t="inlineStr">
        <is>
          <t>TIMING_CORTO</t>
        </is>
      </c>
    </row>
    <row r="20" ht="18" customHeight="1">
      <c r="A20" s="17" t="inlineStr">
        <is>
          <t>STREAK_FADE_15M</t>
        </is>
      </c>
      <c r="B20" s="18" t="n">
        <v>223</v>
      </c>
      <c r="C20" s="18" t="n">
        <v>133</v>
      </c>
      <c r="D20" s="19" t="n">
        <v>0.5964</v>
      </c>
      <c r="E20" s="20" t="n">
        <v>0.0956</v>
      </c>
      <c r="F20" s="21" t="n">
        <v>33.6971</v>
      </c>
      <c r="G20" s="21" t="n">
        <v>0.1511</v>
      </c>
      <c r="H20" s="22" t="n">
        <v>0.1511</v>
      </c>
      <c r="I20" s="34" t="n">
        <v>1.3815</v>
      </c>
      <c r="J20" s="10" t="n">
        <v>13</v>
      </c>
      <c r="K20" s="11" t="n">
        <v>6</v>
      </c>
      <c r="L20" s="24" t="n">
        <v>-0.001</v>
      </c>
      <c r="M20" s="25" t="n">
        <v>0.1679</v>
      </c>
      <c r="N20" s="26" t="n">
        <v>0.1647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BALLENAS_CONFIRMADAS_15M</t>
        </is>
      </c>
      <c r="B22" s="18" t="n">
        <v>266</v>
      </c>
      <c r="C22" s="18" t="n">
        <v>171</v>
      </c>
      <c r="D22" s="19" t="n">
        <v>0.6429</v>
      </c>
      <c r="E22" s="20" t="n">
        <v>0.1418</v>
      </c>
      <c r="F22" s="21" t="n">
        <v>15.4448</v>
      </c>
      <c r="G22" s="21" t="n">
        <v>0.0581</v>
      </c>
      <c r="H22" s="22" t="n">
        <v>0.0581</v>
      </c>
      <c r="I22" s="34" t="n">
        <v>1.1395</v>
      </c>
      <c r="J22" s="10" t="n">
        <v>15</v>
      </c>
      <c r="K22" s="11" t="n">
        <v>9</v>
      </c>
      <c r="L22" s="24" t="n">
        <v>-0.1142</v>
      </c>
      <c r="M22" s="25" t="n">
        <v>0.0645</v>
      </c>
      <c r="N22" s="26" t="n">
        <v>0.07870000000000001</v>
      </c>
      <c r="O22" s="27" t="inlineStr">
        <is>
          <t>TIMING_CORTO</t>
        </is>
      </c>
    </row>
    <row r="23" ht="18" customHeight="1">
      <c r="A23" s="28" t="inlineStr">
        <is>
          <t>ORDER_FLOW_5M</t>
        </is>
      </c>
      <c r="B23" s="29" t="n">
        <v>1631</v>
      </c>
      <c r="C23" s="29" t="n">
        <v>836</v>
      </c>
      <c r="D23" s="19" t="n">
        <v>0.5125999999999999</v>
      </c>
      <c r="E23" s="33" t="n">
        <v>0.0126</v>
      </c>
      <c r="F23" s="21" t="n">
        <v>13.6997</v>
      </c>
      <c r="G23" s="21" t="n">
        <v>0.008399999999999999</v>
      </c>
      <c r="H23" s="22" t="n">
        <v>0.008399999999999999</v>
      </c>
      <c r="I23" s="34" t="n">
        <v>1.0306</v>
      </c>
      <c r="J23" s="10" t="n">
        <v>10</v>
      </c>
      <c r="K23" s="11" t="n">
        <v>9</v>
      </c>
      <c r="L23" s="30" t="n">
        <v>-0.0479</v>
      </c>
      <c r="M23" s="31" t="n">
        <v>0.009299999999999999</v>
      </c>
      <c r="N23" s="26" t="n">
        <v>0.0152</v>
      </c>
      <c r="O23" s="32" t="inlineStr">
        <is>
          <t>TIMING_CORTO</t>
        </is>
      </c>
    </row>
    <row r="24" ht="18" customHeight="1">
      <c r="A24" s="17" t="inlineStr">
        <is>
          <t>LEADLAG_BTC_XRP_15M</t>
        </is>
      </c>
      <c r="B24" s="18" t="n">
        <v>186</v>
      </c>
      <c r="C24" s="18" t="n">
        <v>99</v>
      </c>
      <c r="D24" s="19" t="n">
        <v>0.5323</v>
      </c>
      <c r="E24" s="33" t="n">
        <v>0.0319</v>
      </c>
      <c r="F24" s="21" t="n">
        <v>12.0263</v>
      </c>
      <c r="G24" s="21" t="n">
        <v>0.06469999999999999</v>
      </c>
      <c r="H24" s="22" t="n">
        <v>0.06469999999999999</v>
      </c>
      <c r="I24" s="34" t="n">
        <v>1.1269</v>
      </c>
      <c r="J24" s="10" t="n">
        <v>8</v>
      </c>
      <c r="K24" s="11" t="n">
        <v>10</v>
      </c>
      <c r="L24" s="24" t="n">
        <v>0.0046</v>
      </c>
      <c r="M24" s="25" t="n">
        <v>0.0718</v>
      </c>
      <c r="N24" s="26" t="n">
        <v>0.0599</v>
      </c>
      <c r="O24" s="27" t="inlineStr">
        <is>
          <t>EDGE_INSUFICIENTE</t>
        </is>
      </c>
    </row>
    <row r="25" ht="18" customHeight="1">
      <c r="A25" s="28" t="inlineStr">
        <is>
          <t>UPDOWN_GBM_15M_CROSS_WINDOW_SPREAD</t>
        </is>
      </c>
      <c r="B25" s="29" t="n">
        <v>57</v>
      </c>
      <c r="C25" s="29" t="n">
        <v>45</v>
      </c>
      <c r="D25" s="19" t="n">
        <v>0.7895</v>
      </c>
      <c r="E25" s="20" t="n">
        <v>0.2797</v>
      </c>
      <c r="F25" s="21" t="n">
        <v>10.2448</v>
      </c>
      <c r="G25" s="21" t="n">
        <v>0.1797</v>
      </c>
      <c r="H25" s="22" t="n">
        <v>0.1797</v>
      </c>
      <c r="I25" s="23" t="n">
        <v>1.6535</v>
      </c>
      <c r="J25" s="10" t="n">
        <v>14</v>
      </c>
      <c r="K25" s="11" t="n">
        <v>3</v>
      </c>
      <c r="L25" s="30" t="n">
        <v>0.1488</v>
      </c>
      <c r="M25" s="31" t="n">
        <v>0.1997</v>
      </c>
      <c r="N25" s="26" t="n">
        <v>0.312</v>
      </c>
      <c r="O25" s="32" t="inlineStr">
        <is>
          <t>TIMING_CORTO</t>
        </is>
      </c>
    </row>
    <row r="26" ht="18" customHeight="1">
      <c r="A26" s="17" t="inlineStr">
        <is>
          <t>GBM_LATE_5M</t>
        </is>
      </c>
      <c r="B26" s="18" t="n">
        <v>73</v>
      </c>
      <c r="C26" s="18" t="n">
        <v>42</v>
      </c>
      <c r="D26" s="19" t="n">
        <v>0.5753</v>
      </c>
      <c r="E26" s="20" t="n">
        <v>0.0733</v>
      </c>
      <c r="F26" s="21" t="n">
        <v>5.2722</v>
      </c>
      <c r="G26" s="21" t="n">
        <v>0.0722</v>
      </c>
      <c r="H26" s="22" t="n">
        <v>0.0722</v>
      </c>
      <c r="I26" s="34" t="n">
        <v>1.2823</v>
      </c>
      <c r="J26" s="10" t="n">
        <v>5</v>
      </c>
      <c r="K26" s="11" t="n">
        <v>5</v>
      </c>
      <c r="L26" s="24" t="n">
        <v>-0.0125</v>
      </c>
      <c r="M26" s="25" t="n">
        <v>0.08019999999999999</v>
      </c>
      <c r="N26" s="26" t="n">
        <v>0.1267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FAVORITO_CONFIRMADO_SOL_ALTACONVICCION</t>
        </is>
      </c>
      <c r="B29" s="29" t="n">
        <v>134</v>
      </c>
      <c r="C29" s="29" t="n">
        <v>109</v>
      </c>
      <c r="D29" s="19" t="n">
        <v>0.8134</v>
      </c>
      <c r="E29" s="20" t="n">
        <v>0.3088</v>
      </c>
      <c r="F29" s="21" t="n">
        <v>3.489</v>
      </c>
      <c r="G29" s="21" t="n">
        <v>0.026</v>
      </c>
      <c r="H29" s="22" t="n">
        <v>0.026</v>
      </c>
      <c r="I29" s="34" t="n">
        <v>1.0696</v>
      </c>
      <c r="J29" s="10" t="n">
        <v>14</v>
      </c>
      <c r="K29" s="11" t="n">
        <v>2</v>
      </c>
      <c r="L29" s="30" t="n">
        <v>0.0535</v>
      </c>
      <c r="M29" s="31" t="n">
        <v>0.0289</v>
      </c>
      <c r="N29" s="26" t="n">
        <v>0.053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7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18" customHeight="1">
      <c r="A21510" s="18" t="n">
        <v>21509</v>
      </c>
      <c r="B21510" s="18" t="inlineStr">
        <is>
          <t>2026-07-18 23:38</t>
        </is>
      </c>
      <c r="C21510" s="18" t="inlineStr">
        <is>
          <t>2026-07-18 23:26</t>
        </is>
      </c>
      <c r="D21510" s="18" t="inlineStr">
        <is>
          <t>GBM_LATE_5M</t>
        </is>
      </c>
      <c r="E21510" s="43" t="inlineStr">
        <is>
          <t>XRP Up or Down - July 18, 7:25PM-7:30PM ET</t>
        </is>
      </c>
      <c r="F21510" s="18" t="inlineStr">
        <is>
          <t>BUY_NO</t>
        </is>
      </c>
      <c r="G21510" s="46" t="n">
        <v>0.5</v>
      </c>
      <c r="H21510" s="18" t="inlineStr">
        <is>
          <t>YES</t>
        </is>
      </c>
      <c r="I21510" s="11" t="inlineStr">
        <is>
          <t>❌ FALLO</t>
        </is>
      </c>
      <c r="J21510" s="61" t="n">
        <v>-1.36</v>
      </c>
      <c r="K21510" s="61" t="n">
        <v>-1.3872</v>
      </c>
      <c r="L21510" s="62" t="n">
        <v>-1.541333333333333</v>
      </c>
    </row>
    <row r="21511" ht="18" customHeight="1">
      <c r="A21511" s="29" t="n">
        <v>21510</v>
      </c>
      <c r="B21511" s="29" t="inlineStr">
        <is>
          <t>2026-07-18 23:40</t>
        </is>
      </c>
      <c r="C21511" s="29" t="inlineStr">
        <is>
          <t>2026-07-18 23:32</t>
        </is>
      </c>
      <c r="D21511" s="29" t="inlineStr">
        <is>
          <t>GBM_LATE_5M</t>
        </is>
      </c>
      <c r="E21511" s="49" t="inlineStr">
        <is>
          <t>XRP Up or Down - July 18, 7:30PM-7:35PM ET</t>
        </is>
      </c>
      <c r="F21511" s="29" t="inlineStr">
        <is>
          <t>BUY_NO</t>
        </is>
      </c>
      <c r="G21511" s="51" t="n">
        <v>0.5</v>
      </c>
      <c r="H21511" s="29" t="inlineStr">
        <is>
          <t>YES</t>
        </is>
      </c>
      <c r="I21511" s="11" t="inlineStr">
        <is>
          <t>❌ FALLO</t>
        </is>
      </c>
      <c r="J21511" s="61" t="n">
        <v>-1.36</v>
      </c>
      <c r="K21511" s="61" t="n">
        <v>-1.3872</v>
      </c>
      <c r="L21511" s="62" t="n">
        <v>-1.541333333333333</v>
      </c>
    </row>
    <row r="21512" ht="18" customHeight="1">
      <c r="A21512" s="18" t="n">
        <v>21511</v>
      </c>
      <c r="B21512" s="18" t="inlineStr">
        <is>
          <t>2026-07-18 23:45</t>
        </is>
      </c>
      <c r="C21512" s="18" t="inlineStr">
        <is>
          <t>2026-07-18 23:34</t>
        </is>
      </c>
      <c r="D21512" s="18" t="inlineStr">
        <is>
          <t>UPDOWN_GBM_15M_TARDIO</t>
        </is>
      </c>
      <c r="E21512" s="43" t="inlineStr">
        <is>
          <t>Ethereum Up or Down - July 18, 7:30PM-7:45PM ET</t>
        </is>
      </c>
      <c r="F21512" s="18" t="inlineStr">
        <is>
          <t>BUY_YES</t>
        </is>
      </c>
      <c r="G21512" s="46" t="n">
        <v>0.345</v>
      </c>
      <c r="H21512" s="18" t="inlineStr">
        <is>
          <t>NO</t>
        </is>
      </c>
      <c r="I21512" s="11" t="inlineStr">
        <is>
          <t>❌ FALLO</t>
        </is>
      </c>
      <c r="J21512" s="61" t="n">
        <v>-1.14</v>
      </c>
      <c r="K21512" s="61" t="n">
        <v>-1.1628</v>
      </c>
      <c r="L21512" s="62" t="n">
        <v>-1.292</v>
      </c>
    </row>
    <row r="21513" ht="18" customHeight="1">
      <c r="A21513" s="29" t="n">
        <v>21512</v>
      </c>
      <c r="B21513" s="29" t="inlineStr">
        <is>
          <t>2026-07-18 23:45</t>
        </is>
      </c>
      <c r="C21513" s="29" t="inlineStr">
        <is>
          <t>2026-07-18 23:34</t>
        </is>
      </c>
      <c r="D21513" s="29" t="inlineStr">
        <is>
          <t>FAVORITO_CONFIRMADO</t>
        </is>
      </c>
      <c r="E21513" s="49" t="inlineStr">
        <is>
          <t>Ethereum Up or Down - July 18, 7:30PM-7:45PM ET</t>
        </is>
      </c>
      <c r="F21513" s="29" t="inlineStr">
        <is>
          <t>BUY_NO</t>
        </is>
      </c>
      <c r="G21513" s="51" t="n">
        <v>0.345</v>
      </c>
      <c r="H21513" s="29" t="inlineStr">
        <is>
          <t>NO</t>
        </is>
      </c>
      <c r="I21513" s="10" t="inlineStr">
        <is>
          <t>✅ ACIERTO</t>
        </is>
      </c>
      <c r="J21513" s="63" t="n">
        <v>1.0534</v>
      </c>
      <c r="K21513" s="63" t="n">
        <v>1.0134</v>
      </c>
      <c r="L21513" s="64" t="n">
        <v>1.126</v>
      </c>
    </row>
    <row r="21514" ht="18" customHeight="1">
      <c r="A21514" s="18" t="n">
        <v>21513</v>
      </c>
      <c r="B21514" s="18" t="inlineStr">
        <is>
          <t>2026-07-18 23:45</t>
        </is>
      </c>
      <c r="C21514" s="18" t="inlineStr">
        <is>
          <t>2026-07-18 23:37</t>
        </is>
      </c>
      <c r="D21514" s="18" t="inlineStr">
        <is>
          <t>GBM_LATE_15M</t>
        </is>
      </c>
      <c r="E21514" s="43" t="inlineStr">
        <is>
          <t>Ethereum Up or Down - July 18, 7:30PM-7:45PM ET</t>
        </is>
      </c>
      <c r="F21514" s="18" t="inlineStr">
        <is>
          <t>BUY_NO</t>
        </is>
      </c>
      <c r="G21514" s="46" t="n">
        <v>0.345</v>
      </c>
      <c r="H21514" s="18" t="inlineStr">
        <is>
          <t>NO</t>
        </is>
      </c>
      <c r="I21514" s="10" t="inlineStr">
        <is>
          <t>✅ ACIERTO</t>
        </is>
      </c>
      <c r="J21514" s="63" t="n">
        <v>0.7953</v>
      </c>
      <c r="K21514" s="63" t="n">
        <v>0.7651</v>
      </c>
      <c r="L21514" s="64" t="n">
        <v>0.850111111111111</v>
      </c>
    </row>
    <row r="21515" ht="18" customHeight="1">
      <c r="A21515" s="29" t="n">
        <v>21514</v>
      </c>
      <c r="B21515" s="29" t="inlineStr">
        <is>
          <t>2026-07-18 23:45</t>
        </is>
      </c>
      <c r="C21515" s="29" t="inlineStr">
        <is>
          <t>2026-07-18 23:37</t>
        </is>
      </c>
      <c r="D21515" s="29" t="inlineStr">
        <is>
          <t>GBM_LATE_15M_TARDIO</t>
        </is>
      </c>
      <c r="E21515" s="49" t="inlineStr">
        <is>
          <t>Ethereum Up or Down - July 18, 7:30PM-7:45PM ET</t>
        </is>
      </c>
      <c r="F21515" s="29" t="inlineStr">
        <is>
          <t>BUY_NO</t>
        </is>
      </c>
      <c r="G21515" s="51" t="n">
        <v>0.345</v>
      </c>
      <c r="H21515" s="29" t="inlineStr">
        <is>
          <t>NO</t>
        </is>
      </c>
      <c r="I21515" s="10" t="inlineStr">
        <is>
          <t>✅ ACIERTO</t>
        </is>
      </c>
      <c r="J21515" s="63" t="n">
        <v>0.5794</v>
      </c>
      <c r="K21515" s="63" t="n">
        <v>0.5574</v>
      </c>
      <c r="L21515" s="64" t="n">
        <v>0.6193333333333333</v>
      </c>
    </row>
    <row r="21516" ht="18" customHeight="1">
      <c r="A21516" s="18" t="n">
        <v>21515</v>
      </c>
      <c r="B21516" s="18" t="inlineStr">
        <is>
          <t>2026-07-18 23:45</t>
        </is>
      </c>
      <c r="C21516" s="18" t="inlineStr">
        <is>
          <t>2026-07-18 23:37</t>
        </is>
      </c>
      <c r="D21516" s="18" t="inlineStr">
        <is>
          <t>GBM_LATE_15M_ESPACIO_ATR</t>
        </is>
      </c>
      <c r="E21516" s="43" t="inlineStr">
        <is>
          <t>Ethereum Up or Down - July 18, 7:30PM-7:45PM ET</t>
        </is>
      </c>
      <c r="F21516" s="18" t="inlineStr">
        <is>
          <t>BUY_NO</t>
        </is>
      </c>
      <c r="G21516" s="46" t="n">
        <v>0.345</v>
      </c>
      <c r="H21516" s="18" t="inlineStr">
        <is>
          <t>NO</t>
        </is>
      </c>
      <c r="I21516" s="10" t="inlineStr">
        <is>
          <t>✅ ACIERTO</t>
        </is>
      </c>
      <c r="J21516" s="63" t="n">
        <v>1.0534</v>
      </c>
      <c r="K21516" s="63" t="n">
        <v>1.0134</v>
      </c>
      <c r="L21516" s="64" t="n">
        <v>1.126</v>
      </c>
    </row>
    <row r="21517" ht="18" customHeight="1">
      <c r="A21517" s="29" t="n">
        <v>21516</v>
      </c>
      <c r="B21517" s="29" t="inlineStr">
        <is>
          <t>2026-07-18 23:48</t>
        </is>
      </c>
      <c r="C21517" s="29" t="inlineStr">
        <is>
          <t>2026-07-18 23:34</t>
        </is>
      </c>
      <c r="D21517" s="29" t="inlineStr">
        <is>
          <t>BALLENAS_CONFIRMADAS_15M</t>
        </is>
      </c>
      <c r="E21517" s="49" t="inlineStr">
        <is>
          <t>Solana Up or Down - July 18, 7:30PM-7:45PM ET</t>
        </is>
      </c>
      <c r="F21517" s="29" t="inlineStr">
        <is>
          <t>BUY_NO</t>
        </is>
      </c>
      <c r="G21517" s="51" t="n">
        <v>0.455</v>
      </c>
      <c r="H21517" s="29" t="inlineStr">
        <is>
          <t>NO</t>
        </is>
      </c>
      <c r="I21517" s="10" t="inlineStr">
        <is>
          <t>✅ ACIERTO</t>
        </is>
      </c>
      <c r="J21517" s="63" t="n">
        <v>1.1354</v>
      </c>
      <c r="K21517" s="63" t="n">
        <v>1.1082</v>
      </c>
      <c r="L21517" s="64" t="n">
        <v>1.231333333333333</v>
      </c>
    </row>
    <row r="21518" ht="18" customHeight="1">
      <c r="A21518" s="18" t="n">
        <v>21517</v>
      </c>
      <c r="B21518" s="18" t="inlineStr">
        <is>
          <t>2026-07-18 23:48</t>
        </is>
      </c>
      <c r="C21518" s="18" t="inlineStr">
        <is>
          <t>2026-07-18 23:36</t>
        </is>
      </c>
      <c r="D21518" s="18" t="inlineStr">
        <is>
          <t>GBM_LATE_15M</t>
        </is>
      </c>
      <c r="E21518" s="43" t="inlineStr">
        <is>
          <t>Solana Up or Down - July 18, 7:30PM-7:45PM ET</t>
        </is>
      </c>
      <c r="F21518" s="18" t="inlineStr">
        <is>
          <t>BUY_NO</t>
        </is>
      </c>
      <c r="G21518" s="46" t="n">
        <v>0.455</v>
      </c>
      <c r="H21518" s="18" t="inlineStr">
        <is>
          <t>NO</t>
        </is>
      </c>
      <c r="I21518" s="10" t="inlineStr">
        <is>
          <t>✅ ACIERTO</t>
        </is>
      </c>
      <c r="J21518" s="63" t="n">
        <v>1.4861</v>
      </c>
      <c r="K21518" s="63" t="n">
        <v>1.4505</v>
      </c>
      <c r="L21518" s="64" t="n">
        <v>1.611666666666667</v>
      </c>
    </row>
    <row r="21519" ht="18" customHeight="1">
      <c r="A21519" s="29" t="n">
        <v>21518</v>
      </c>
      <c r="B21519" s="29" t="inlineStr">
        <is>
          <t>2026-07-18 23:48</t>
        </is>
      </c>
      <c r="C21519" s="29" t="inlineStr">
        <is>
          <t>2026-07-18 23:36</t>
        </is>
      </c>
      <c r="D21519" s="29" t="inlineStr">
        <is>
          <t>GBM_LATE_15M_TARDIO</t>
        </is>
      </c>
      <c r="E21519" s="49" t="inlineStr">
        <is>
          <t>Solana Up or Down - July 18, 7:30PM-7:45PM ET</t>
        </is>
      </c>
      <c r="F21519" s="29" t="inlineStr">
        <is>
          <t>BUY_NO</t>
        </is>
      </c>
      <c r="G21519" s="51" t="n">
        <v>0.455</v>
      </c>
      <c r="H21519" s="29" t="inlineStr">
        <is>
          <t>NO</t>
        </is>
      </c>
      <c r="I21519" s="10" t="inlineStr">
        <is>
          <t>✅ ACIERTO</t>
        </is>
      </c>
      <c r="J21519" s="63" t="n">
        <v>0.9434</v>
      </c>
      <c r="K21519" s="63" t="n">
        <v>0.9208</v>
      </c>
      <c r="L21519" s="64" t="n">
        <v>1.023111111111111</v>
      </c>
    </row>
    <row r="21520" ht="18" customHeight="1">
      <c r="A21520" s="18" t="n">
        <v>21519</v>
      </c>
      <c r="B21520" s="18" t="inlineStr">
        <is>
          <t>2026-07-18 23:48</t>
        </is>
      </c>
      <c r="C21520" s="18" t="inlineStr">
        <is>
          <t>2026-07-18 23:37</t>
        </is>
      </c>
      <c r="D21520" s="18" t="inlineStr">
        <is>
          <t>GBM_LATE_15M</t>
        </is>
      </c>
      <c r="E21520" s="43" t="inlineStr">
        <is>
          <t>XRP Up or Down - July 18, 7:30PM-7:45PM ET</t>
        </is>
      </c>
      <c r="F21520" s="18" t="inlineStr">
        <is>
          <t>BUY_NO</t>
        </is>
      </c>
      <c r="G21520" s="46" t="n">
        <v>0.52</v>
      </c>
      <c r="H21520" s="18" t="inlineStr">
        <is>
          <t>YES</t>
        </is>
      </c>
      <c r="I21520" s="11" t="inlineStr">
        <is>
          <t>❌ FALLO</t>
        </is>
      </c>
      <c r="J21520" s="61" t="n">
        <v>-2</v>
      </c>
      <c r="K21520" s="61" t="n">
        <v>-2.04</v>
      </c>
      <c r="L21520" s="62" t="n">
        <v>-2.266666666666667</v>
      </c>
    </row>
    <row r="21521" ht="18" customHeight="1">
      <c r="A21521" s="29" t="n">
        <v>21520</v>
      </c>
      <c r="B21521" s="29" t="inlineStr">
        <is>
          <t>2026-07-18 23:48</t>
        </is>
      </c>
      <c r="C21521" s="29" t="inlineStr">
        <is>
          <t>2026-07-18 23:37</t>
        </is>
      </c>
      <c r="D21521" s="29" t="inlineStr">
        <is>
          <t>GBM_LATE_15M_TARDIO</t>
        </is>
      </c>
      <c r="E21521" s="49" t="inlineStr">
        <is>
          <t>XRP Up or Down - July 18, 7:30PM-7:45PM ET</t>
        </is>
      </c>
      <c r="F21521" s="29" t="inlineStr">
        <is>
          <t>BUY_NO</t>
        </is>
      </c>
      <c r="G21521" s="51" t="n">
        <v>0.52</v>
      </c>
      <c r="H21521" s="29" t="inlineStr">
        <is>
          <t>YES</t>
        </is>
      </c>
      <c r="I21521" s="11" t="inlineStr">
        <is>
          <t>❌ FALLO</t>
        </is>
      </c>
      <c r="J21521" s="61" t="n">
        <v>-2</v>
      </c>
      <c r="K21521" s="61" t="n">
        <v>-2.04</v>
      </c>
      <c r="L21521" s="62" t="n">
        <v>-2.266666666666667</v>
      </c>
    </row>
    <row r="21522" ht="18" customHeight="1">
      <c r="A21522" s="18" t="n">
        <v>21521</v>
      </c>
      <c r="B21522" s="18" t="inlineStr">
        <is>
          <t>2026-07-18 23:48</t>
        </is>
      </c>
      <c r="C21522" s="18" t="inlineStr">
        <is>
          <t>2026-07-18 23:37</t>
        </is>
      </c>
      <c r="D21522" s="18" t="inlineStr">
        <is>
          <t>GBM_LATE_15M_ESPACIO_ATR</t>
        </is>
      </c>
      <c r="E21522" s="43" t="inlineStr">
        <is>
          <t>Solana Up or Down - July 18, 7:30PM-7:45PM ET</t>
        </is>
      </c>
      <c r="F21522" s="18" t="inlineStr">
        <is>
          <t>BUY_NO</t>
        </is>
      </c>
      <c r="G21522" s="46" t="n">
        <v>0.455</v>
      </c>
      <c r="H21522" s="18" t="inlineStr">
        <is>
          <t>NO</t>
        </is>
      </c>
      <c r="I21522" s="10" t="inlineStr">
        <is>
          <t>✅ ACIERTO</t>
        </is>
      </c>
      <c r="J21522" s="63" t="n">
        <v>1.6697</v>
      </c>
      <c r="K21522" s="63" t="n">
        <v>1.6297</v>
      </c>
      <c r="L21522" s="64" t="n">
        <v>1.810777777777778</v>
      </c>
    </row>
    <row r="21523" ht="18" customHeight="1">
      <c r="A21523" s="29" t="n">
        <v>21522</v>
      </c>
      <c r="B21523" s="29" t="inlineStr">
        <is>
          <t>2026-07-18 23:48</t>
        </is>
      </c>
      <c r="C21523" s="29" t="inlineStr">
        <is>
          <t>2026-07-18 23:39</t>
        </is>
      </c>
      <c r="D21523" s="29" t="inlineStr">
        <is>
          <t>FAVORITO_CONFIRMADO</t>
        </is>
      </c>
      <c r="E21523" s="49" t="inlineStr">
        <is>
          <t>Solana Up or Down - July 18, 7:30PM-7:45PM ET</t>
        </is>
      </c>
      <c r="F21523" s="29" t="inlineStr">
        <is>
          <t>BUY_NO</t>
        </is>
      </c>
      <c r="G21523" s="51" t="n">
        <v>0.185</v>
      </c>
      <c r="H21523" s="29" t="inlineStr">
        <is>
          <t>NO</t>
        </is>
      </c>
      <c r="I21523" s="10" t="inlineStr">
        <is>
          <t>✅ ACIERTO</t>
        </is>
      </c>
      <c r="J21523" s="63" t="n">
        <v>0.454</v>
      </c>
      <c r="K21523" s="63" t="n">
        <v>0.414</v>
      </c>
      <c r="L21523" s="64" t="n">
        <v>0.46</v>
      </c>
    </row>
    <row r="21524" ht="18" customHeight="1">
      <c r="A21524" s="18" t="n">
        <v>21523</v>
      </c>
      <c r="B21524" s="18" t="inlineStr">
        <is>
          <t>2026-07-18 23:48</t>
        </is>
      </c>
      <c r="C21524" s="18" t="inlineStr">
        <is>
          <t>2026-07-18 23:39</t>
        </is>
      </c>
      <c r="D21524" s="18" t="inlineStr">
        <is>
          <t>GBM_LATE_5M</t>
        </is>
      </c>
      <c r="E21524" s="43" t="inlineStr">
        <is>
          <t>Ethereum Up or Down - July 18, 7:35PM-7:40PM ET</t>
        </is>
      </c>
      <c r="F21524" s="18" t="inlineStr">
        <is>
          <t>BUY_NO</t>
        </is>
      </c>
      <c r="G21524" s="46" t="n">
        <v>0.715</v>
      </c>
      <c r="H21524" s="18" t="inlineStr">
        <is>
          <t>YES</t>
        </is>
      </c>
      <c r="I21524" s="11" t="inlineStr">
        <is>
          <t>❌ FALLO</t>
        </is>
      </c>
      <c r="J21524" s="61" t="n">
        <v>-0.5</v>
      </c>
      <c r="K21524" s="61" t="n">
        <v>-0.51</v>
      </c>
      <c r="L21524" s="62" t="n">
        <v>-0.5666666666666667</v>
      </c>
    </row>
    <row r="21525" ht="18" customHeight="1">
      <c r="A21525" s="29" t="n">
        <v>21524</v>
      </c>
      <c r="B21525" s="29" t="inlineStr">
        <is>
          <t>2026-07-18 23:50</t>
        </is>
      </c>
      <c r="C21525" s="29" t="inlineStr">
        <is>
          <t>2026-07-18 23:34</t>
        </is>
      </c>
      <c r="D21525" s="29" t="inlineStr">
        <is>
          <t>UPDOWN_GBM</t>
        </is>
      </c>
      <c r="E21525" s="49" t="inlineStr">
        <is>
          <t>Bitcoin Up or Down - July 18, 7:30PM-7:45PM ET</t>
        </is>
      </c>
      <c r="F21525" s="29" t="inlineStr">
        <is>
          <t>BUY_YES</t>
        </is>
      </c>
      <c r="G21525" s="51" t="n">
        <v>0.395</v>
      </c>
      <c r="H21525" s="29" t="inlineStr">
        <is>
          <t>NO</t>
        </is>
      </c>
      <c r="I21525" s="11" t="inlineStr">
        <is>
          <t>❌ FALLO</t>
        </is>
      </c>
      <c r="J21525" s="61" t="n">
        <v>-1.49</v>
      </c>
      <c r="K21525" s="61" t="n">
        <v>-1.5198</v>
      </c>
      <c r="L21525" s="62" t="n">
        <v>-1.688666666666667</v>
      </c>
    </row>
    <row r="21526" ht="18" customHeight="1">
      <c r="A21526" s="18" t="n">
        <v>21525</v>
      </c>
      <c r="B21526" s="18" t="inlineStr">
        <is>
          <t>2026-07-18 23:50</t>
        </is>
      </c>
      <c r="C21526" s="18" t="inlineStr">
        <is>
          <t>2026-07-18 23:34</t>
        </is>
      </c>
      <c r="D21526" s="18" t="inlineStr">
        <is>
          <t>UPDOWN_GBM_15M_TARDIO</t>
        </is>
      </c>
      <c r="E21526" s="43" t="inlineStr">
        <is>
          <t>Bitcoin Up or Down - July 18, 7:30PM-7:45PM ET</t>
        </is>
      </c>
      <c r="F21526" s="18" t="inlineStr">
        <is>
          <t>BUY_YES</t>
        </is>
      </c>
      <c r="G21526" s="46" t="n">
        <v>0.395</v>
      </c>
      <c r="H21526" s="18" t="inlineStr">
        <is>
          <t>NO</t>
        </is>
      </c>
      <c r="I21526" s="11" t="inlineStr">
        <is>
          <t>❌ FALLO</t>
        </is>
      </c>
      <c r="J21526" s="61" t="n">
        <v>-0.88</v>
      </c>
      <c r="K21526" s="61" t="n">
        <v>-0.8976</v>
      </c>
      <c r="L21526" s="62" t="n">
        <v>-0.9973333333333333</v>
      </c>
    </row>
    <row r="21527" ht="18" customHeight="1">
      <c r="A21527" s="29" t="n">
        <v>21526</v>
      </c>
      <c r="B21527" s="29" t="inlineStr">
        <is>
          <t>2026-07-18 23:50</t>
        </is>
      </c>
      <c r="C21527" s="29" t="inlineStr">
        <is>
          <t>2026-07-18 23:34</t>
        </is>
      </c>
      <c r="D21527" s="29" t="inlineStr">
        <is>
          <t>FAVORITO_CONFIRMADO</t>
        </is>
      </c>
      <c r="E21527" s="49" t="inlineStr">
        <is>
          <t>Bitcoin Up or Down - July 18, 7:30PM-7:45PM ET</t>
        </is>
      </c>
      <c r="F21527" s="29" t="inlineStr">
        <is>
          <t>BUY_NO</t>
        </is>
      </c>
      <c r="G21527" s="51" t="n">
        <v>0.395</v>
      </c>
      <c r="H21527" s="29" t="inlineStr">
        <is>
          <t>NO</t>
        </is>
      </c>
      <c r="I21527" s="10" t="inlineStr">
        <is>
          <t>✅ ACIERTO</t>
        </is>
      </c>
      <c r="J21527" s="63" t="n">
        <v>1.3058</v>
      </c>
      <c r="K21527" s="63" t="n">
        <v>1.2658</v>
      </c>
      <c r="L21527" s="64" t="n">
        <v>1.406444444444444</v>
      </c>
    </row>
    <row r="21528" ht="18" customHeight="1">
      <c r="A21528" s="18" t="n">
        <v>21527</v>
      </c>
      <c r="B21528" s="18" t="inlineStr">
        <is>
          <t>2026-07-18 23:50</t>
        </is>
      </c>
      <c r="C21528" s="18" t="inlineStr">
        <is>
          <t>2026-07-18 23:37</t>
        </is>
      </c>
      <c r="D21528" s="18" t="inlineStr">
        <is>
          <t>GBM_LATE_15M</t>
        </is>
      </c>
      <c r="E21528" s="43" t="inlineStr">
        <is>
          <t>Bitcoin Up or Down - July 18, 7:30PM-7:45PM ET</t>
        </is>
      </c>
      <c r="F21528" s="18" t="inlineStr">
        <is>
          <t>BUY_NO</t>
        </is>
      </c>
      <c r="G21528" s="46" t="n">
        <v>0.395</v>
      </c>
      <c r="H21528" s="18" t="inlineStr">
        <is>
          <t>NO</t>
        </is>
      </c>
      <c r="I21528" s="10" t="inlineStr">
        <is>
          <t>✅ ACIERTO</t>
        </is>
      </c>
      <c r="J21528" s="63" t="n">
        <v>0.8879</v>
      </c>
      <c r="K21528" s="63" t="n">
        <v>0.8607</v>
      </c>
      <c r="L21528" s="64" t="n">
        <v>0.9563333333333334</v>
      </c>
    </row>
    <row r="21529" ht="18" customHeight="1">
      <c r="A21529" s="29" t="n">
        <v>21528</v>
      </c>
      <c r="B21529" s="29" t="inlineStr">
        <is>
          <t>2026-07-18 23:50</t>
        </is>
      </c>
      <c r="C21529" s="29" t="inlineStr">
        <is>
          <t>2026-07-18 23:37</t>
        </is>
      </c>
      <c r="D21529" s="29" t="inlineStr">
        <is>
          <t>GBM_LATE_15M_TARDIO</t>
        </is>
      </c>
      <c r="E21529" s="49" t="inlineStr">
        <is>
          <t>Bitcoin Up or Down - July 18, 7:30PM-7:45PM ET</t>
        </is>
      </c>
      <c r="F21529" s="29" t="inlineStr">
        <is>
          <t>BUY_NO</t>
        </is>
      </c>
      <c r="G21529" s="51" t="n">
        <v>0.395</v>
      </c>
      <c r="H21529" s="29" t="inlineStr">
        <is>
          <t>NO</t>
        </is>
      </c>
      <c r="I21529" s="10" t="inlineStr">
        <is>
          <t>✅ ACIERTO</t>
        </is>
      </c>
      <c r="J21529" s="63" t="n">
        <v>0.8031</v>
      </c>
      <c r="K21529" s="63" t="n">
        <v>0.7785</v>
      </c>
      <c r="L21529" s="64" t="n">
        <v>0.865</v>
      </c>
    </row>
    <row r="21530" ht="18" customHeight="1">
      <c r="A21530" s="18" t="n">
        <v>21529</v>
      </c>
      <c r="B21530" s="18" t="inlineStr">
        <is>
          <t>2026-07-18 23:50</t>
        </is>
      </c>
      <c r="C21530" s="18" t="inlineStr">
        <is>
          <t>2026-07-18 23:37</t>
        </is>
      </c>
      <c r="D21530" s="18" t="inlineStr">
        <is>
          <t>GBM_LATE_15M_ESPACIO_ATR</t>
        </is>
      </c>
      <c r="E21530" s="43" t="inlineStr">
        <is>
          <t>Bitcoin Up or Down - July 18, 7:30PM-7:45PM ET</t>
        </is>
      </c>
      <c r="F21530" s="18" t="inlineStr">
        <is>
          <t>BUY_NO</t>
        </is>
      </c>
      <c r="G21530" s="46" t="n">
        <v>0.395</v>
      </c>
      <c r="H21530" s="18" t="inlineStr">
        <is>
          <t>NO</t>
        </is>
      </c>
      <c r="I21530" s="10" t="inlineStr">
        <is>
          <t>✅ ACIERTO</t>
        </is>
      </c>
      <c r="J21530" s="63" t="n">
        <v>1.3058</v>
      </c>
      <c r="K21530" s="63" t="n">
        <v>1.2658</v>
      </c>
      <c r="L21530" s="64" t="n">
        <v>1.406444444444444</v>
      </c>
    </row>
    <row r="21531" ht="18" customHeight="1">
      <c r="A21531" s="29" t="n">
        <v>21530</v>
      </c>
      <c r="B21531" s="29" t="inlineStr">
        <is>
          <t>2026-07-18 23:53</t>
        </is>
      </c>
      <c r="C21531" s="29" t="inlineStr">
        <is>
          <t>2026-07-18 23:23</t>
        </is>
      </c>
      <c r="D21531" s="29" t="inlineStr">
        <is>
          <t>UPDOWN_GBM</t>
        </is>
      </c>
      <c r="E21531" s="49" t="inlineStr">
        <is>
          <t>BNB Up or Down - July 18, 7:30PM-7:45PM ET</t>
        </is>
      </c>
      <c r="F21531" s="29" t="inlineStr">
        <is>
          <t>BUY_NO</t>
        </is>
      </c>
      <c r="G21531" s="51" t="n">
        <v>0.525</v>
      </c>
      <c r="H21531" s="29" t="inlineStr">
        <is>
          <t>YES</t>
        </is>
      </c>
      <c r="I21531" s="11" t="inlineStr">
        <is>
          <t>❌ FALLO</t>
        </is>
      </c>
      <c r="J21531" s="61" t="n">
        <v>-1.94</v>
      </c>
      <c r="K21531" s="61" t="n">
        <v>-1.9788</v>
      </c>
      <c r="L21531" s="62" t="n">
        <v>-2.198666666666667</v>
      </c>
    </row>
    <row r="21532" ht="18" customHeight="1">
      <c r="A21532" s="18" t="n">
        <v>21531</v>
      </c>
      <c r="B21532" s="18" t="inlineStr">
        <is>
          <t>2026-07-18 23:53</t>
        </is>
      </c>
      <c r="C21532" s="18" t="inlineStr">
        <is>
          <t>2026-07-18 23:35</t>
        </is>
      </c>
      <c r="D21532" s="18" t="inlineStr">
        <is>
          <t>UPDOWN_GBM_15M_TARDIO</t>
        </is>
      </c>
      <c r="E21532" s="43" t="inlineStr">
        <is>
          <t>BNB Up or Down - July 18, 7:30PM-7:45PM ET</t>
        </is>
      </c>
      <c r="F21532" s="18" t="inlineStr">
        <is>
          <t>BUY_NO</t>
        </is>
      </c>
      <c r="G21532" s="46" t="n">
        <v>0.525</v>
      </c>
      <c r="H21532" s="18" t="inlineStr">
        <is>
          <t>YES</t>
        </is>
      </c>
      <c r="I21532" s="11" t="inlineStr">
        <is>
          <t>❌ FALLO</t>
        </is>
      </c>
      <c r="J21532" s="61" t="n">
        <v>-2</v>
      </c>
      <c r="K21532" s="61" t="n">
        <v>-2.04</v>
      </c>
      <c r="L21532" s="62" t="n">
        <v>-2.266666666666667</v>
      </c>
    </row>
    <row r="21533" ht="18" customHeight="1">
      <c r="A21533" s="29" t="n">
        <v>21532</v>
      </c>
      <c r="B21533" s="29" t="inlineStr">
        <is>
          <t>2026-07-18 23:55</t>
        </is>
      </c>
      <c r="C21533" s="29" t="inlineStr">
        <is>
          <t>2026-07-18 23:47</t>
        </is>
      </c>
      <c r="D21533" s="29" t="inlineStr">
        <is>
          <t>GBM_LATE_5M</t>
        </is>
      </c>
      <c r="E21533" s="49" t="inlineStr">
        <is>
          <t>XRP Up or Down - July 18, 7:45PM-7:50PM ET</t>
        </is>
      </c>
      <c r="F21533" s="29" t="inlineStr">
        <is>
          <t>BUY_YES</t>
        </is>
      </c>
      <c r="G21533" s="51" t="n">
        <v>0.5</v>
      </c>
      <c r="H21533" s="29" t="inlineStr">
        <is>
          <t>YES</t>
        </is>
      </c>
      <c r="I21533" s="10" t="inlineStr">
        <is>
          <t>✅ ACIERTO</t>
        </is>
      </c>
      <c r="J21533" s="63" t="n">
        <v>0.5</v>
      </c>
      <c r="K21533" s="63" t="n">
        <v>0.49</v>
      </c>
      <c r="L21533" s="64" t="n">
        <v>0.5444444444444444</v>
      </c>
    </row>
    <row r="21534" ht="18" customHeight="1">
      <c r="A21534" s="18" t="n">
        <v>21533</v>
      </c>
      <c r="B21534" s="18" t="inlineStr">
        <is>
          <t>2026-07-19 00:00</t>
        </is>
      </c>
      <c r="C21534" s="18" t="inlineStr">
        <is>
          <t>2026-07-18 20:13</t>
        </is>
      </c>
      <c r="D21534" s="18" t="inlineStr">
        <is>
          <t>FAVORITO_CONFIRMADO</t>
        </is>
      </c>
      <c r="E21534" s="43" t="inlineStr">
        <is>
          <t>Bitcoin Up or Down - July 18, 4:00PM-8:00PM ET</t>
        </is>
      </c>
      <c r="F21534" s="18" t="inlineStr">
        <is>
          <t>BUY_YES</t>
        </is>
      </c>
      <c r="G21534" s="46" t="n">
        <v>0.5600000000000001</v>
      </c>
      <c r="H21534" s="18" t="inlineStr">
        <is>
          <t>YES</t>
        </is>
      </c>
      <c r="I21534" s="10" t="inlineStr">
        <is>
          <t>✅ ACIERTO</t>
        </is>
      </c>
      <c r="J21534" s="63" t="n">
        <v>1.5714</v>
      </c>
      <c r="K21534" s="63" t="n">
        <v>1.5314</v>
      </c>
      <c r="L21534" s="64" t="n">
        <v>1.701555555555556</v>
      </c>
    </row>
    <row r="21535" ht="18" customHeight="1">
      <c r="A21535" s="29" t="n">
        <v>21534</v>
      </c>
      <c r="B21535" s="29" t="inlineStr">
        <is>
          <t>2026-07-19 00:00</t>
        </is>
      </c>
      <c r="C21535" s="29" t="inlineStr">
        <is>
          <t>2026-07-18 20:20</t>
        </is>
      </c>
      <c r="D21535" s="29" t="inlineStr">
        <is>
          <t>FAVORITO_CONFIRMADO</t>
        </is>
      </c>
      <c r="E21535" s="49" t="inlineStr">
        <is>
          <t>Ethereum Up or Down - July 18, 4:00PM-8:00PM ET</t>
        </is>
      </c>
      <c r="F21535" s="29" t="inlineStr">
        <is>
          <t>BUY_YES</t>
        </is>
      </c>
      <c r="G21535" s="51" t="n">
        <v>0.5649999999999999</v>
      </c>
      <c r="H21535" s="29" t="inlineStr">
        <is>
          <t>YES</t>
        </is>
      </c>
      <c r="I21535" s="10" t="inlineStr">
        <is>
          <t>✅ ACIERTO</t>
        </is>
      </c>
      <c r="J21535" s="63" t="n">
        <v>1.1241</v>
      </c>
      <c r="K21535" s="63" t="n">
        <v>1.0949</v>
      </c>
      <c r="L21535" s="64" t="n">
        <v>1.216555555555556</v>
      </c>
    </row>
    <row r="21536" ht="18" customHeight="1">
      <c r="A21536" s="18" t="n">
        <v>21535</v>
      </c>
      <c r="B21536" s="18" t="inlineStr">
        <is>
          <t>2026-07-19 00:02</t>
        </is>
      </c>
      <c r="C21536" s="18" t="inlineStr">
        <is>
          <t>2026-07-18 23:51</t>
        </is>
      </c>
      <c r="D21536" s="18" t="inlineStr">
        <is>
          <t>FAVORITO_CONFIRMADO</t>
        </is>
      </c>
      <c r="E21536" s="43" t="inlineStr">
        <is>
          <t>Ethereum Up or Down - July 18, 7:45PM-8:00PM ET</t>
        </is>
      </c>
      <c r="F21536" s="18" t="inlineStr">
        <is>
          <t>BUY_YES</t>
        </is>
      </c>
      <c r="G21536" s="46" t="n">
        <v>0.575</v>
      </c>
      <c r="H21536" s="18" t="inlineStr">
        <is>
          <t>YES</t>
        </is>
      </c>
      <c r="I21536" s="10" t="inlineStr">
        <is>
          <t>✅ ACIERTO</t>
        </is>
      </c>
      <c r="J21536" s="63" t="n">
        <v>1.4783</v>
      </c>
      <c r="K21536" s="63" t="n">
        <v>1.4383</v>
      </c>
      <c r="L21536" s="64" t="n">
        <v>1.598111111111111</v>
      </c>
    </row>
    <row r="21537" ht="18" customHeight="1">
      <c r="A21537" s="29" t="n">
        <v>21536</v>
      </c>
      <c r="B21537" s="29" t="inlineStr">
        <is>
          <t>2026-07-19 00:02</t>
        </is>
      </c>
      <c r="C21537" s="29" t="inlineStr">
        <is>
          <t>2026-07-18 23:55</t>
        </is>
      </c>
      <c r="D21537" s="29" t="inlineStr">
        <is>
          <t>GBM_LATE_15M</t>
        </is>
      </c>
      <c r="E21537" s="49" t="inlineStr">
        <is>
          <t>Ethereum Up or Down - July 18, 7:45PM-8:00PM ET</t>
        </is>
      </c>
      <c r="F21537" s="29" t="inlineStr">
        <is>
          <t>BUY_NO</t>
        </is>
      </c>
      <c r="G21537" s="51" t="n">
        <v>0.575</v>
      </c>
      <c r="H21537" s="29" t="inlineStr">
        <is>
          <t>YES</t>
        </is>
      </c>
      <c r="I21537" s="11" t="inlineStr">
        <is>
          <t>❌ FALLO</t>
        </is>
      </c>
      <c r="J21537" s="61" t="n">
        <v>-1.55</v>
      </c>
      <c r="K21537" s="61" t="n">
        <v>-1.581</v>
      </c>
      <c r="L21537" s="62" t="n">
        <v>-1.756666666666667</v>
      </c>
    </row>
    <row r="21538" ht="18" customHeight="1">
      <c r="A21538" s="18" t="n">
        <v>21537</v>
      </c>
      <c r="B21538" s="18" t="inlineStr">
        <is>
          <t>2026-07-19 00:02</t>
        </is>
      </c>
      <c r="C21538" s="18" t="inlineStr">
        <is>
          <t>2026-07-18 23:55</t>
        </is>
      </c>
      <c r="D21538" s="18" t="inlineStr">
        <is>
          <t>GBM_LATE_15M_TARDIO</t>
        </is>
      </c>
      <c r="E21538" s="43" t="inlineStr">
        <is>
          <t>Ethereum Up or Down - July 18, 7:45PM-8:00PM ET</t>
        </is>
      </c>
      <c r="F21538" s="18" t="inlineStr">
        <is>
          <t>BUY_NO</t>
        </is>
      </c>
      <c r="G21538" s="46" t="n">
        <v>0.575</v>
      </c>
      <c r="H21538" s="18" t="inlineStr">
        <is>
          <t>YES</t>
        </is>
      </c>
      <c r="I21538" s="11" t="inlineStr">
        <is>
          <t>❌ FALLO</t>
        </is>
      </c>
      <c r="J21538" s="61" t="n">
        <v>-1.11</v>
      </c>
      <c r="K21538" s="61" t="n">
        <v>-1.1322</v>
      </c>
      <c r="L21538" s="62" t="n">
        <v>-1.258</v>
      </c>
    </row>
    <row r="21539" ht="18" customHeight="1">
      <c r="A21539" s="29" t="n">
        <v>21538</v>
      </c>
      <c r="B21539" s="29" t="inlineStr">
        <is>
          <t>2026-07-19 00:02</t>
        </is>
      </c>
      <c r="C21539" s="29" t="inlineStr">
        <is>
          <t>2026-07-18 23:55</t>
        </is>
      </c>
      <c r="D21539" s="29" t="inlineStr">
        <is>
          <t>GBM_LATE_15M_ESPACIO_ATR</t>
        </is>
      </c>
      <c r="E21539" s="49" t="inlineStr">
        <is>
          <t>Ethereum Up or Down - July 18, 7:45PM-8:00PM ET</t>
        </is>
      </c>
      <c r="F21539" s="29" t="inlineStr">
        <is>
          <t>BUY_NO</t>
        </is>
      </c>
      <c r="G21539" s="51" t="n">
        <v>0.575</v>
      </c>
      <c r="H21539" s="29" t="inlineStr">
        <is>
          <t>YES</t>
        </is>
      </c>
      <c r="I21539" s="11" t="inlineStr">
        <is>
          <t>❌ FALLO</t>
        </is>
      </c>
      <c r="J21539" s="61" t="n">
        <v>-2</v>
      </c>
      <c r="K21539" s="61" t="n">
        <v>-2.04</v>
      </c>
      <c r="L21539" s="62" t="n">
        <v>-2.266666666666667</v>
      </c>
    </row>
    <row r="21540" ht="18" customHeight="1">
      <c r="A21540" s="18" t="n">
        <v>21539</v>
      </c>
      <c r="B21540" s="18" t="inlineStr">
        <is>
          <t>2026-07-19 00:05</t>
        </is>
      </c>
      <c r="C21540" s="18" t="inlineStr">
        <is>
          <t>2026-07-18 20:25</t>
        </is>
      </c>
      <c r="D21540" s="18" t="inlineStr">
        <is>
          <t>FAVORITO_CONFIRMADO</t>
        </is>
      </c>
      <c r="E21540" s="43" t="inlineStr">
        <is>
          <t>Solana Up or Down - July 18, 4:00PM-8:00PM ET</t>
        </is>
      </c>
      <c r="F21540" s="18" t="inlineStr">
        <is>
          <t>BUY_YES</t>
        </is>
      </c>
      <c r="G21540" s="46" t="n">
        <v>0.6</v>
      </c>
      <c r="H21540" s="18" t="inlineStr">
        <is>
          <t>YES</t>
        </is>
      </c>
      <c r="I21540" s="10" t="inlineStr">
        <is>
          <t>✅ ACIERTO</t>
        </is>
      </c>
      <c r="J21540" s="63" t="n">
        <v>1.24</v>
      </c>
      <c r="K21540" s="63" t="n">
        <v>1.2028</v>
      </c>
      <c r="L21540" s="64" t="n">
        <v>1.336444444444445</v>
      </c>
    </row>
    <row r="21541" ht="18" customHeight="1">
      <c r="A21541" s="29" t="n">
        <v>21540</v>
      </c>
      <c r="B21541" s="29" t="inlineStr">
        <is>
          <t>2026-07-19 00:05</t>
        </is>
      </c>
      <c r="C21541" s="29" t="inlineStr">
        <is>
          <t>2026-07-18 22:58</t>
        </is>
      </c>
      <c r="D21541" s="29" t="inlineStr">
        <is>
          <t>FAVORITO_CONFIRMADO</t>
        </is>
      </c>
      <c r="E21541" s="49" t="inlineStr">
        <is>
          <t>Bitcoin Up or Down - July 18, 7PM ET</t>
        </is>
      </c>
      <c r="F21541" s="29" t="inlineStr">
        <is>
          <t>BUY_NO</t>
        </is>
      </c>
      <c r="G21541" s="51" t="n">
        <v>0.41</v>
      </c>
      <c r="H21541" s="29" t="inlineStr">
        <is>
          <t>YES</t>
        </is>
      </c>
      <c r="I21541" s="11" t="inlineStr">
        <is>
          <t>❌ FALLO</t>
        </is>
      </c>
      <c r="J21541" s="61" t="n">
        <v>-1.49</v>
      </c>
      <c r="K21541" s="61" t="n">
        <v>-1.5198</v>
      </c>
      <c r="L21541" s="62" t="n">
        <v>-1.688666666666667</v>
      </c>
    </row>
    <row r="21542" ht="18" customHeight="1">
      <c r="A21542" s="18" t="n">
        <v>21541</v>
      </c>
      <c r="B21542" s="18" t="inlineStr">
        <is>
          <t>2026-07-19 00:05</t>
        </is>
      </c>
      <c r="C21542" s="18" t="inlineStr">
        <is>
          <t>2026-07-18 23:49</t>
        </is>
      </c>
      <c r="D21542" s="18" t="inlineStr">
        <is>
          <t>UPDOWN_GBM_15M_TARDIO</t>
        </is>
      </c>
      <c r="E21542" s="43" t="inlineStr">
        <is>
          <t>Solana Up or Down - July 18, 7:45PM-8:00PM ET</t>
        </is>
      </c>
      <c r="F21542" s="18" t="inlineStr">
        <is>
          <t>BUY_YES</t>
        </is>
      </c>
      <c r="G21542" s="46" t="n">
        <v>0.505</v>
      </c>
      <c r="H21542" s="18" t="inlineStr">
        <is>
          <t>YES</t>
        </is>
      </c>
      <c r="I21542" s="10" t="inlineStr">
        <is>
          <t>✅ ACIERTO</t>
        </is>
      </c>
      <c r="J21542" s="63" t="n">
        <v>1.5683</v>
      </c>
      <c r="K21542" s="63" t="n">
        <v>1.5363</v>
      </c>
      <c r="L21542" s="64" t="n">
        <v>1.707</v>
      </c>
    </row>
    <row r="21543" ht="18" customHeight="1">
      <c r="A21543" s="29" t="n">
        <v>21542</v>
      </c>
      <c r="B21543" s="29" t="inlineStr">
        <is>
          <t>2026-07-19 00:05</t>
        </is>
      </c>
      <c r="C21543" s="29" t="inlineStr">
        <is>
          <t>2026-07-18 23:51</t>
        </is>
      </c>
      <c r="D21543" s="29" t="inlineStr">
        <is>
          <t>FAVORITO_CONFIRMADO</t>
        </is>
      </c>
      <c r="E21543" s="49" t="inlineStr">
        <is>
          <t>Solana Up or Down - July 18, 7:45PM-8:00PM ET</t>
        </is>
      </c>
      <c r="F21543" s="29" t="inlineStr">
        <is>
          <t>BUY_YES</t>
        </is>
      </c>
      <c r="G21543" s="51" t="n">
        <v>0.645</v>
      </c>
      <c r="H21543" s="29" t="inlineStr">
        <is>
          <t>YES</t>
        </is>
      </c>
      <c r="I21543" s="10" t="inlineStr">
        <is>
          <t>✅ ACIERTO</t>
        </is>
      </c>
      <c r="J21543" s="63" t="n">
        <v>1.1008</v>
      </c>
      <c r="K21543" s="63" t="n">
        <v>1.0608</v>
      </c>
      <c r="L21543" s="64" t="n">
        <v>1.178666666666667</v>
      </c>
    </row>
    <row r="21544" ht="18" customHeight="1">
      <c r="A21544" s="18" t="n">
        <v>21543</v>
      </c>
      <c r="B21544" s="18" t="inlineStr">
        <is>
          <t>2026-07-19 00:05</t>
        </is>
      </c>
      <c r="C21544" s="18" t="inlineStr">
        <is>
          <t>2026-07-18 23:54</t>
        </is>
      </c>
      <c r="D21544" s="18" t="inlineStr">
        <is>
          <t>GBM_LATE_15M</t>
        </is>
      </c>
      <c r="E21544" s="43" t="inlineStr">
        <is>
          <t>Solana Up or Down - July 18, 7:45PM-8:00PM ET</t>
        </is>
      </c>
      <c r="F21544" s="18" t="inlineStr">
        <is>
          <t>BUY_NO</t>
        </is>
      </c>
      <c r="G21544" s="46" t="n">
        <v>0.645</v>
      </c>
      <c r="H21544" s="18" t="inlineStr">
        <is>
          <t>YES</t>
        </is>
      </c>
      <c r="I21544" s="11" t="inlineStr">
        <is>
          <t>❌ FALLO</t>
        </is>
      </c>
      <c r="J21544" s="61" t="n">
        <v>-1.79</v>
      </c>
      <c r="K21544" s="61" t="n">
        <v>-1.8258</v>
      </c>
      <c r="L21544" s="62" t="n">
        <v>-2.028666666666667</v>
      </c>
    </row>
    <row r="21545" ht="18" customHeight="1">
      <c r="A21545" s="29" t="n">
        <v>21544</v>
      </c>
      <c r="B21545" s="29" t="inlineStr">
        <is>
          <t>2026-07-19 00:05</t>
        </is>
      </c>
      <c r="C21545" s="29" t="inlineStr">
        <is>
          <t>2026-07-18 23:54</t>
        </is>
      </c>
      <c r="D21545" s="29" t="inlineStr">
        <is>
          <t>GBM_LATE_15M_TARDIO</t>
        </is>
      </c>
      <c r="E21545" s="49" t="inlineStr">
        <is>
          <t>Solana Up or Down - July 18, 7:45PM-8:00PM ET</t>
        </is>
      </c>
      <c r="F21545" s="29" t="inlineStr">
        <is>
          <t>BUY_NO</t>
        </is>
      </c>
      <c r="G21545" s="51" t="n">
        <v>0.645</v>
      </c>
      <c r="H21545" s="29" t="inlineStr">
        <is>
          <t>YES</t>
        </is>
      </c>
      <c r="I21545" s="11" t="inlineStr">
        <is>
          <t>❌ FALLO</t>
        </is>
      </c>
      <c r="J21545" s="61" t="n">
        <v>-1.13</v>
      </c>
      <c r="K21545" s="61" t="n">
        <v>-1.1526</v>
      </c>
      <c r="L21545" s="62" t="n">
        <v>-1.280666666666667</v>
      </c>
    </row>
    <row r="21546" ht="18" customHeight="1">
      <c r="A21546" s="18" t="n">
        <v>21545</v>
      </c>
      <c r="B21546" s="18" t="inlineStr">
        <is>
          <t>2026-07-19 00:05</t>
        </is>
      </c>
      <c r="C21546" s="18" t="inlineStr">
        <is>
          <t>2026-07-18 23:54</t>
        </is>
      </c>
      <c r="D21546" s="18" t="inlineStr">
        <is>
          <t>GBM_LATE_15M_ESPACIO_ATR</t>
        </is>
      </c>
      <c r="E21546" s="43" t="inlineStr">
        <is>
          <t>Solana Up or Down - July 18, 7:45PM-8:00PM ET</t>
        </is>
      </c>
      <c r="F21546" s="18" t="inlineStr">
        <is>
          <t>BUY_NO</t>
        </is>
      </c>
      <c r="G21546" s="46" t="n">
        <v>0.645</v>
      </c>
      <c r="H21546" s="18" t="inlineStr">
        <is>
          <t>YES</t>
        </is>
      </c>
      <c r="I21546" s="11" t="inlineStr">
        <is>
          <t>❌ FALLO</t>
        </is>
      </c>
      <c r="J21546" s="61" t="n">
        <v>-2</v>
      </c>
      <c r="K21546" s="61" t="n">
        <v>-2.04</v>
      </c>
      <c r="L21546" s="62" t="n">
        <v>-2.266666666666667</v>
      </c>
    </row>
    <row r="21547" ht="18" customHeight="1">
      <c r="A21547" s="29" t="n">
        <v>21546</v>
      </c>
      <c r="B21547" s="29" t="inlineStr">
        <is>
          <t>2026-07-19 00:05</t>
        </is>
      </c>
      <c r="C21547" s="29" t="inlineStr">
        <is>
          <t>2026-07-18 23:56</t>
        </is>
      </c>
      <c r="D21547" s="29" t="inlineStr">
        <is>
          <t>GBM_LATE_5M</t>
        </is>
      </c>
      <c r="E21547" s="49" t="inlineStr">
        <is>
          <t>XRP Up or Down - July 18, 7:55PM-8:00PM ET</t>
        </is>
      </c>
      <c r="F21547" s="29" t="inlineStr">
        <is>
          <t>BUY_YES</t>
        </is>
      </c>
      <c r="G21547" s="51" t="n">
        <v>0.5</v>
      </c>
      <c r="H21547" s="29" t="inlineStr">
        <is>
          <t>NO</t>
        </is>
      </c>
      <c r="I21547" s="11" t="inlineStr">
        <is>
          <t>❌ FALLO</t>
        </is>
      </c>
      <c r="J21547" s="61" t="n">
        <v>-0.68</v>
      </c>
      <c r="K21547" s="61" t="n">
        <v>-0.6936</v>
      </c>
      <c r="L21547" s="62" t="n">
        <v>-0.7706666666666666</v>
      </c>
    </row>
    <row r="21548" ht="18" customHeight="1">
      <c r="A21548" s="18" t="n">
        <v>21547</v>
      </c>
      <c r="B21548" s="18" t="inlineStr">
        <is>
          <t>2026-07-19 00:07</t>
        </is>
      </c>
      <c r="C21548" s="18" t="inlineStr">
        <is>
          <t>2026-07-18 23:05</t>
        </is>
      </c>
      <c r="D21548" s="18" t="inlineStr">
        <is>
          <t>FAVORITO_CONFIRMADO</t>
        </is>
      </c>
      <c r="E21548" s="43" t="inlineStr">
        <is>
          <t>Ethereum Up or Down - July 18, 7PM ET</t>
        </is>
      </c>
      <c r="F21548" s="18" t="inlineStr">
        <is>
          <t>BUY_NO</t>
        </is>
      </c>
      <c r="G21548" s="46" t="n">
        <v>0.44</v>
      </c>
      <c r="H21548" s="18" t="inlineStr">
        <is>
          <t>NO</t>
        </is>
      </c>
      <c r="I21548" s="10" t="inlineStr">
        <is>
          <t>✅ ACIERTO</t>
        </is>
      </c>
      <c r="J21548" s="63" t="n">
        <v>1.0529</v>
      </c>
      <c r="K21548" s="63" t="n">
        <v>1.0261</v>
      </c>
      <c r="L21548" s="64" t="n">
        <v>1.140111111111111</v>
      </c>
    </row>
    <row r="21549" ht="18" customHeight="1">
      <c r="A21549" s="29" t="n">
        <v>21548</v>
      </c>
      <c r="B21549" s="29" t="inlineStr">
        <is>
          <t>2026-07-19 00:07</t>
        </is>
      </c>
      <c r="C21549" s="29" t="inlineStr">
        <is>
          <t>2026-07-18 23:05</t>
        </is>
      </c>
      <c r="D21549" s="29" t="inlineStr">
        <is>
          <t>FAVORITO_CONFIRMADO</t>
        </is>
      </c>
      <c r="E21549" s="49" t="inlineStr">
        <is>
          <t>Solana Up or Down - July 18, 7PM ET</t>
        </is>
      </c>
      <c r="F21549" s="29" t="inlineStr">
        <is>
          <t>BUY_NO</t>
        </is>
      </c>
      <c r="G21549" s="51" t="n">
        <v>0.41</v>
      </c>
      <c r="H21549" s="29" t="inlineStr">
        <is>
          <t>NO</t>
        </is>
      </c>
      <c r="I21549" s="10" t="inlineStr">
        <is>
          <t>✅ ACIERTO</t>
        </is>
      </c>
      <c r="J21549" s="63" t="n">
        <v>1.2439</v>
      </c>
      <c r="K21549" s="63" t="n">
        <v>1.2081</v>
      </c>
      <c r="L21549" s="64" t="n">
        <v>1.342333333333333</v>
      </c>
    </row>
    <row r="21550" ht="18" customHeight="1">
      <c r="A21550" s="18" t="n">
        <v>21549</v>
      </c>
      <c r="B21550" s="18" t="inlineStr">
        <is>
          <t>2026-07-19 00:07</t>
        </is>
      </c>
      <c r="C21550" s="18" t="inlineStr">
        <is>
          <t>2026-07-18 23:55</t>
        </is>
      </c>
      <c r="D21550" s="18" t="inlineStr">
        <is>
          <t>GBM_LATE_15M</t>
        </is>
      </c>
      <c r="E21550" s="43" t="inlineStr">
        <is>
          <t>Bitcoin Up or Down - July 18, 7:45PM-8:00PM ET</t>
        </is>
      </c>
      <c r="F21550" s="18" t="inlineStr">
        <is>
          <t>BUY_NO</t>
        </is>
      </c>
      <c r="G21550" s="46" t="n">
        <v>0.455</v>
      </c>
      <c r="H21550" s="18" t="inlineStr">
        <is>
          <t>YES</t>
        </is>
      </c>
      <c r="I21550" s="11" t="inlineStr">
        <is>
          <t>❌ FALLO</t>
        </is>
      </c>
      <c r="J21550" s="61" t="n">
        <v>-1.39</v>
      </c>
      <c r="K21550" s="61" t="n">
        <v>-1.4178</v>
      </c>
      <c r="L21550" s="62" t="n">
        <v>-1.575333333333333</v>
      </c>
    </row>
    <row r="21551" ht="18" customHeight="1">
      <c r="A21551" s="29" t="n">
        <v>21550</v>
      </c>
      <c r="B21551" s="29" t="inlineStr">
        <is>
          <t>2026-07-19 00:07</t>
        </is>
      </c>
      <c r="C21551" s="29" t="inlineStr">
        <is>
          <t>2026-07-18 23:55</t>
        </is>
      </c>
      <c r="D21551" s="29" t="inlineStr">
        <is>
          <t>GBM_LATE_15M_TARDIO</t>
        </is>
      </c>
      <c r="E21551" s="49" t="inlineStr">
        <is>
          <t>Bitcoin Up or Down - July 18, 7:45PM-8:00PM ET</t>
        </is>
      </c>
      <c r="F21551" s="29" t="inlineStr">
        <is>
          <t>BUY_NO</t>
        </is>
      </c>
      <c r="G21551" s="51" t="n">
        <v>0.455</v>
      </c>
      <c r="H21551" s="29" t="inlineStr">
        <is>
          <t>YES</t>
        </is>
      </c>
      <c r="I21551" s="11" t="inlineStr">
        <is>
          <t>❌ FALLO</t>
        </is>
      </c>
      <c r="J21551" s="61" t="n">
        <v>-1.26</v>
      </c>
      <c r="K21551" s="61" t="n">
        <v>-1.2852</v>
      </c>
      <c r="L21551" s="62" t="n">
        <v>-1.428</v>
      </c>
    </row>
    <row r="21552" ht="18" customHeight="1">
      <c r="A21552" s="18" t="n">
        <v>21551</v>
      </c>
      <c r="B21552" s="18" t="inlineStr">
        <is>
          <t>2026-07-19 00:07</t>
        </is>
      </c>
      <c r="C21552" s="18" t="inlineStr">
        <is>
          <t>2026-07-18 23:55</t>
        </is>
      </c>
      <c r="D21552" s="18" t="inlineStr">
        <is>
          <t>GBM_LATE_15M_ESPACIO_ATR</t>
        </is>
      </c>
      <c r="E21552" s="43" t="inlineStr">
        <is>
          <t>Bitcoin Up or Down - July 18, 7:45PM-8:00PM ET</t>
        </is>
      </c>
      <c r="F21552" s="18" t="inlineStr">
        <is>
          <t>BUY_NO</t>
        </is>
      </c>
      <c r="G21552" s="46" t="n">
        <v>0.455</v>
      </c>
      <c r="H21552" s="18" t="inlineStr">
        <is>
          <t>YES</t>
        </is>
      </c>
      <c r="I21552" s="11" t="inlineStr">
        <is>
          <t>❌ FALLO</t>
        </is>
      </c>
      <c r="J21552" s="61" t="n">
        <v>-2</v>
      </c>
      <c r="K21552" s="61" t="n">
        <v>-2.04</v>
      </c>
      <c r="L21552" s="62" t="n">
        <v>-2.266666666666667</v>
      </c>
    </row>
    <row r="21553" ht="18" customHeight="1">
      <c r="A21553" s="29" t="n">
        <v>21552</v>
      </c>
      <c r="B21553" s="29" t="inlineStr">
        <is>
          <t>2026-07-19 00:07</t>
        </is>
      </c>
      <c r="C21553" s="29" t="inlineStr">
        <is>
          <t>2026-07-18 23:55</t>
        </is>
      </c>
      <c r="D21553" s="29" t="inlineStr">
        <is>
          <t>GBM_LATE_15M</t>
        </is>
      </c>
      <c r="E21553" s="49" t="inlineStr">
        <is>
          <t>XRP Up or Down - July 18, 7:45PM-8:00PM ET</t>
        </is>
      </c>
      <c r="F21553" s="29" t="inlineStr">
        <is>
          <t>BUY_NO</t>
        </is>
      </c>
      <c r="G21553" s="51" t="n">
        <v>0.52</v>
      </c>
      <c r="H21553" s="29" t="inlineStr">
        <is>
          <t>NO</t>
        </is>
      </c>
      <c r="I21553" s="10" t="inlineStr">
        <is>
          <t>✅ ACIERTO</t>
        </is>
      </c>
      <c r="J21553" s="63" t="n">
        <v>2.1667</v>
      </c>
      <c r="K21553" s="63" t="n">
        <v>2.1267</v>
      </c>
      <c r="L21553" s="64" t="n">
        <v>2.363</v>
      </c>
    </row>
    <row r="21554" ht="18" customHeight="1">
      <c r="A21554" s="18" t="n">
        <v>21553</v>
      </c>
      <c r="B21554" s="18" t="inlineStr">
        <is>
          <t>2026-07-19 00:07</t>
        </is>
      </c>
      <c r="C21554" s="18" t="inlineStr">
        <is>
          <t>2026-07-18 23:55</t>
        </is>
      </c>
      <c r="D21554" s="18" t="inlineStr">
        <is>
          <t>GBM_LATE_15M_TARDIO</t>
        </is>
      </c>
      <c r="E21554" s="43" t="inlineStr">
        <is>
          <t>XRP Up or Down - July 18, 7:45PM-8:00PM ET</t>
        </is>
      </c>
      <c r="F21554" s="18" t="inlineStr">
        <is>
          <t>BUY_NO</t>
        </is>
      </c>
      <c r="G21554" s="46" t="n">
        <v>0.52</v>
      </c>
      <c r="H21554" s="18" t="inlineStr">
        <is>
          <t>NO</t>
        </is>
      </c>
      <c r="I21554" s="10" t="inlineStr">
        <is>
          <t>✅ ACIERTO</t>
        </is>
      </c>
      <c r="J21554" s="63" t="n">
        <v>2.1667</v>
      </c>
      <c r="K21554" s="63" t="n">
        <v>2.1267</v>
      </c>
      <c r="L21554" s="64" t="n">
        <v>2.363</v>
      </c>
    </row>
    <row r="21555" ht="18" customHeight="1">
      <c r="A21555" s="29" t="n">
        <v>21554</v>
      </c>
      <c r="B21555" s="29" t="inlineStr">
        <is>
          <t>2026-07-19 00:07</t>
        </is>
      </c>
      <c r="C21555" s="29" t="inlineStr">
        <is>
          <t>2026-07-18 23:55</t>
        </is>
      </c>
      <c r="D21555" s="29" t="inlineStr">
        <is>
          <t>GBM_LATE_15M_ESPACIO_ATR</t>
        </is>
      </c>
      <c r="E21555" s="49" t="inlineStr">
        <is>
          <t>XRP Up or Down - July 18, 7:45PM-8:00PM ET</t>
        </is>
      </c>
      <c r="F21555" s="29" t="inlineStr">
        <is>
          <t>BUY_NO</t>
        </is>
      </c>
      <c r="G21555" s="51" t="n">
        <v>0.52</v>
      </c>
      <c r="H21555" s="29" t="inlineStr">
        <is>
          <t>NO</t>
        </is>
      </c>
      <c r="I21555" s="10" t="inlineStr">
        <is>
          <t>✅ ACIERTO</t>
        </is>
      </c>
      <c r="J21555" s="63" t="n">
        <v>2.1667</v>
      </c>
      <c r="K21555" s="63" t="n">
        <v>2.1267</v>
      </c>
      <c r="L21555" s="64" t="n">
        <v>2.363</v>
      </c>
    </row>
    <row r="21556" ht="18" customHeight="1">
      <c r="A21556" s="18" t="n">
        <v>21555</v>
      </c>
      <c r="B21556" s="18" t="inlineStr">
        <is>
          <t>2026-07-19 00:07</t>
        </is>
      </c>
      <c r="C21556" s="18" t="inlineStr">
        <is>
          <t>2026-07-18 23:56</t>
        </is>
      </c>
      <c r="D21556" s="18" t="inlineStr">
        <is>
          <t>FAVORITO_CONFIRMADO</t>
        </is>
      </c>
      <c r="E21556" s="43" t="inlineStr">
        <is>
          <t>Bitcoin Up or Down - July 18, 7:45PM-8:00PM ET</t>
        </is>
      </c>
      <c r="F21556" s="18" t="inlineStr">
        <is>
          <t>BUY_NO</t>
        </is>
      </c>
      <c r="G21556" s="46" t="n">
        <v>0.195</v>
      </c>
      <c r="H21556" s="18" t="inlineStr">
        <is>
          <t>YES</t>
        </is>
      </c>
      <c r="I21556" s="11" t="inlineStr">
        <is>
          <t>❌ FALLO</t>
        </is>
      </c>
      <c r="J21556" s="61" t="n">
        <v>-2</v>
      </c>
      <c r="K21556" s="61" t="n">
        <v>-2.04</v>
      </c>
      <c r="L21556" s="62" t="n">
        <v>-2.266666666666667</v>
      </c>
    </row>
    <row r="21557" ht="18" customHeight="1">
      <c r="A21557" s="29" t="n">
        <v>21556</v>
      </c>
      <c r="B21557" s="29" t="inlineStr">
        <is>
          <t>2026-07-19 00:07</t>
        </is>
      </c>
      <c r="C21557" s="29" t="inlineStr">
        <is>
          <t>2026-07-19 00:01</t>
        </is>
      </c>
      <c r="D21557" s="29" t="inlineStr">
        <is>
          <t>GBM_LATE_5M</t>
        </is>
      </c>
      <c r="E21557" s="49" t="inlineStr">
        <is>
          <t>XRP Up or Down - July 18, 8:00PM-8:05PM ET</t>
        </is>
      </c>
      <c r="F21557" s="29" t="inlineStr">
        <is>
          <t>BUY_YES</t>
        </is>
      </c>
      <c r="G21557" s="51" t="n">
        <v>0.62</v>
      </c>
      <c r="H21557" s="29" t="inlineStr">
        <is>
          <t>YES</t>
        </is>
      </c>
      <c r="I21557" s="10" t="inlineStr">
        <is>
          <t>✅ ACIERTO</t>
        </is>
      </c>
      <c r="J21557" s="63" t="n">
        <v>0.4168</v>
      </c>
      <c r="K21557" s="63" t="n">
        <v>0.4032</v>
      </c>
      <c r="L21557" s="64" t="n">
        <v>0.448</v>
      </c>
    </row>
    <row r="21558" ht="18" customHeight="1">
      <c r="A21558" s="18" t="n">
        <v>21557</v>
      </c>
      <c r="B21558" s="18" t="inlineStr">
        <is>
          <t>2026-07-19 00:07</t>
        </is>
      </c>
      <c r="C21558" s="18" t="inlineStr">
        <is>
          <t>2026-07-19 00:01</t>
        </is>
      </c>
      <c r="D21558" s="18" t="inlineStr">
        <is>
          <t>FAVORITO_CONFIRMADO</t>
        </is>
      </c>
      <c r="E21558" s="43" t="inlineStr">
        <is>
          <t>XRP Up or Down - July 18, 8:00PM-8:05PM ET</t>
        </is>
      </c>
      <c r="F21558" s="18" t="inlineStr">
        <is>
          <t>BUY_YES</t>
        </is>
      </c>
      <c r="G21558" s="46" t="n">
        <v>0.62</v>
      </c>
      <c r="H21558" s="18" t="inlineStr">
        <is>
          <t>YES</t>
        </is>
      </c>
      <c r="I21558" s="10" t="inlineStr">
        <is>
          <t>✅ ACIERTO</t>
        </is>
      </c>
      <c r="J21558" s="63" t="n">
        <v>0.9194</v>
      </c>
      <c r="K21558" s="63" t="n">
        <v>0.8894</v>
      </c>
      <c r="L21558" s="64" t="n">
        <v>0.9882222222222221</v>
      </c>
    </row>
    <row r="21559" ht="18" customHeight="1">
      <c r="A21559" s="29" t="n">
        <v>21558</v>
      </c>
      <c r="B21559" s="29" t="inlineStr">
        <is>
          <t>2026-07-19 00:12</t>
        </is>
      </c>
      <c r="C21559" s="29" t="inlineStr">
        <is>
          <t>2026-07-19 00:01</t>
        </is>
      </c>
      <c r="D21559" s="29" t="inlineStr">
        <is>
          <t>FAVORITO_CONFIRMADO</t>
        </is>
      </c>
      <c r="E21559" s="49" t="inlineStr">
        <is>
          <t>Solana Up or Down - July 18, 8:00PM-8:05PM ET</t>
        </is>
      </c>
      <c r="F21559" s="29" t="inlineStr">
        <is>
          <t>BUY_YES</t>
        </is>
      </c>
      <c r="G21559" s="51" t="n">
        <v>0.6850000000000001</v>
      </c>
      <c r="H21559" s="29" t="inlineStr">
        <is>
          <t>NO</t>
        </is>
      </c>
      <c r="I21559" s="11" t="inlineStr">
        <is>
          <t>❌ FALLO</t>
        </is>
      </c>
      <c r="J21559" s="61" t="n">
        <v>-2</v>
      </c>
      <c r="K21559" s="61" t="n">
        <v>-2.04</v>
      </c>
      <c r="L21559" s="62" t="n">
        <v>-2.266666666666667</v>
      </c>
    </row>
    <row r="21560" ht="18" customHeight="1">
      <c r="A21560" s="18" t="n">
        <v>21559</v>
      </c>
      <c r="B21560" s="18" t="inlineStr">
        <is>
          <t>2026-07-19 00:12</t>
        </is>
      </c>
      <c r="C21560" s="18" t="inlineStr">
        <is>
          <t>2026-07-19 00:01</t>
        </is>
      </c>
      <c r="D21560" s="18" t="inlineStr">
        <is>
          <t>FAVORITO_CONFIRMADO</t>
        </is>
      </c>
      <c r="E21560" s="43" t="inlineStr">
        <is>
          <t>Ethereum Up or Down - July 18, 8:00PM-8:05PM ET</t>
        </is>
      </c>
      <c r="F21560" s="18" t="inlineStr">
        <is>
          <t>BUY_YES</t>
        </is>
      </c>
      <c r="G21560" s="46" t="n">
        <v>0.6850000000000001</v>
      </c>
      <c r="H21560" s="18" t="inlineStr">
        <is>
          <t>NO</t>
        </is>
      </c>
      <c r="I21560" s="11" t="inlineStr">
        <is>
          <t>❌ FALLO</t>
        </is>
      </c>
      <c r="J21560" s="61" t="n">
        <v>-1.73</v>
      </c>
      <c r="K21560" s="61" t="n">
        <v>-1.7646</v>
      </c>
      <c r="L21560" s="62" t="n">
        <v>-1.960666666666667</v>
      </c>
    </row>
    <row r="21561" ht="18" customHeight="1">
      <c r="A21561" s="29" t="n">
        <v>21560</v>
      </c>
      <c r="B21561" s="29" t="inlineStr">
        <is>
          <t>2026-07-19 00:12</t>
        </is>
      </c>
      <c r="C21561" s="29" t="inlineStr">
        <is>
          <t>2026-07-19 00:06</t>
        </is>
      </c>
      <c r="D21561" s="29" t="inlineStr">
        <is>
          <t>ORDER_FLOW_5M</t>
        </is>
      </c>
      <c r="E21561" s="49" t="inlineStr">
        <is>
          <t>Ethereum Up or Down - July 18, 8:05PM-8:10PM ET</t>
        </is>
      </c>
      <c r="F21561" s="29" t="inlineStr">
        <is>
          <t>BUY_NO</t>
        </is>
      </c>
      <c r="G21561" s="51" t="n">
        <v>0.515</v>
      </c>
      <c r="H21561" s="29" t="inlineStr">
        <is>
          <t>YES</t>
        </is>
      </c>
      <c r="I21561" s="11" t="inlineStr">
        <is>
          <t>❌ FALLO</t>
        </is>
      </c>
      <c r="J21561" s="61" t="n">
        <v>-0.5</v>
      </c>
      <c r="K21561" s="61" t="n">
        <v>-0.51</v>
      </c>
      <c r="L21561" s="62" t="n">
        <v>-0.5666666666666667</v>
      </c>
    </row>
    <row r="21562" ht="18" customHeight="1">
      <c r="A21562" s="18" t="n">
        <v>21561</v>
      </c>
      <c r="B21562" s="18" t="inlineStr">
        <is>
          <t>2026-07-19 00:17</t>
        </is>
      </c>
      <c r="C21562" s="18" t="inlineStr">
        <is>
          <t>2026-07-19 00:04</t>
        </is>
      </c>
      <c r="D21562" s="18" t="inlineStr">
        <is>
          <t>GBM_LATE_15M</t>
        </is>
      </c>
      <c r="E21562" s="43" t="inlineStr">
        <is>
          <t>XRP Up or Down - July 18, 8:00PM-8:15PM ET</t>
        </is>
      </c>
      <c r="F21562" s="18" t="inlineStr">
        <is>
          <t>BUY_NO</t>
        </is>
      </c>
      <c r="G21562" s="46" t="n">
        <v>0.775</v>
      </c>
      <c r="H21562" s="18" t="inlineStr">
        <is>
          <t>YES</t>
        </is>
      </c>
      <c r="I21562" s="11" t="inlineStr">
        <is>
          <t>❌ FALLO</t>
        </is>
      </c>
      <c r="J21562" s="61" t="n">
        <v>-2</v>
      </c>
      <c r="K21562" s="61" t="n">
        <v>-2.04</v>
      </c>
      <c r="L21562" s="62" t="n">
        <v>-2.266666666666667</v>
      </c>
    </row>
    <row r="21563" ht="18" customHeight="1">
      <c r="A21563" s="29" t="n">
        <v>21562</v>
      </c>
      <c r="B21563" s="29" t="inlineStr">
        <is>
          <t>2026-07-19 00:17</t>
        </is>
      </c>
      <c r="C21563" s="29" t="inlineStr">
        <is>
          <t>2026-07-19 00:04</t>
        </is>
      </c>
      <c r="D21563" s="29" t="inlineStr">
        <is>
          <t>GBM_LATE_15M_ESPACIO_ATR</t>
        </is>
      </c>
      <c r="E21563" s="49" t="inlineStr">
        <is>
          <t>XRP Up or Down - July 18, 8:00PM-8:15PM ET</t>
        </is>
      </c>
      <c r="F21563" s="29" t="inlineStr">
        <is>
          <t>BUY_NO</t>
        </is>
      </c>
      <c r="G21563" s="51" t="n">
        <v>0.775</v>
      </c>
      <c r="H21563" s="29" t="inlineStr">
        <is>
          <t>YES</t>
        </is>
      </c>
      <c r="I21563" s="11" t="inlineStr">
        <is>
          <t>❌ FALLO</t>
        </is>
      </c>
      <c r="J21563" s="61" t="n">
        <v>-2</v>
      </c>
      <c r="K21563" s="61" t="n">
        <v>-2.04</v>
      </c>
      <c r="L21563" s="62" t="n">
        <v>-2.266666666666667</v>
      </c>
    </row>
    <row r="21564" ht="18" customHeight="1">
      <c r="A21564" s="18" t="n">
        <v>21563</v>
      </c>
      <c r="B21564" s="18" t="inlineStr">
        <is>
          <t>2026-07-19 00:17</t>
        </is>
      </c>
      <c r="C21564" s="18" t="inlineStr">
        <is>
          <t>2026-07-19 00:04</t>
        </is>
      </c>
      <c r="D21564" s="18" t="inlineStr">
        <is>
          <t>FAVORITO_CONFIRMADO</t>
        </is>
      </c>
      <c r="E21564" s="43" t="inlineStr">
        <is>
          <t>XRP Up or Down - July 18, 8:00PM-8:15PM ET</t>
        </is>
      </c>
      <c r="F21564" s="18" t="inlineStr">
        <is>
          <t>BUY_YES</t>
        </is>
      </c>
      <c r="G21564" s="46" t="n">
        <v>0.775</v>
      </c>
      <c r="H21564" s="18" t="inlineStr">
        <is>
          <t>YES</t>
        </is>
      </c>
      <c r="I21564" s="10" t="inlineStr">
        <is>
          <t>✅ ACIERTO</t>
        </is>
      </c>
      <c r="J21564" s="63" t="n">
        <v>0.4355</v>
      </c>
      <c r="K21564" s="63" t="n">
        <v>0.4055</v>
      </c>
      <c r="L21564" s="64" t="n">
        <v>0.4505555555555556</v>
      </c>
    </row>
    <row r="21565" ht="18" customHeight="1">
      <c r="A21565" s="29" t="n">
        <v>21564</v>
      </c>
      <c r="B21565" s="29" t="inlineStr">
        <is>
          <t>2026-07-19 00:17</t>
        </is>
      </c>
      <c r="C21565" s="29" t="inlineStr">
        <is>
          <t>2026-07-19 00:04</t>
        </is>
      </c>
      <c r="D21565" s="29" t="inlineStr">
        <is>
          <t>GBM_LATE_15M_TARDIO</t>
        </is>
      </c>
      <c r="E21565" s="49" t="inlineStr">
        <is>
          <t>XRP Up or Down - July 18, 8:00PM-8:15PM ET</t>
        </is>
      </c>
      <c r="F21565" s="29" t="inlineStr">
        <is>
          <t>BUY_NO</t>
        </is>
      </c>
      <c r="G21565" s="51" t="n">
        <v>0.775</v>
      </c>
      <c r="H21565" s="29" t="inlineStr">
        <is>
          <t>YES</t>
        </is>
      </c>
      <c r="I21565" s="11" t="inlineStr">
        <is>
          <t>❌ FALLO</t>
        </is>
      </c>
      <c r="J21565" s="61" t="n">
        <v>-2</v>
      </c>
      <c r="K21565" s="61" t="n">
        <v>-2.04</v>
      </c>
      <c r="L21565" s="62" t="n">
        <v>-2.266666666666667</v>
      </c>
    </row>
    <row r="21566" ht="18" customHeight="1">
      <c r="A21566" s="18" t="n">
        <v>21565</v>
      </c>
      <c r="B21566" s="18" t="inlineStr">
        <is>
          <t>2026-07-19 00:17</t>
        </is>
      </c>
      <c r="C21566" s="18" t="inlineStr">
        <is>
          <t>2026-07-19 00:06</t>
        </is>
      </c>
      <c r="D21566" s="18" t="inlineStr">
        <is>
          <t>FAVORITO_CONFIRMADO</t>
        </is>
      </c>
      <c r="E21566" s="43" t="inlineStr">
        <is>
          <t>Solana Up or Down - July 18, 8:05PM-8:10PM ET</t>
        </is>
      </c>
      <c r="F21566" s="18" t="inlineStr">
        <is>
          <t>BUY_NO</t>
        </is>
      </c>
      <c r="G21566" s="46" t="n">
        <v>0.405</v>
      </c>
      <c r="H21566" s="18" t="inlineStr">
        <is>
          <t>YES</t>
        </is>
      </c>
      <c r="I21566" s="11" t="inlineStr">
        <is>
          <t>❌ FALLO</t>
        </is>
      </c>
      <c r="J21566" s="61" t="n">
        <v>-1.85</v>
      </c>
      <c r="K21566" s="61" t="n">
        <v>-1.887</v>
      </c>
      <c r="L21566" s="62" t="n">
        <v>-2.096666666666667</v>
      </c>
    </row>
    <row r="21567" ht="18" customHeight="1">
      <c r="A21567" s="29" t="n">
        <v>21566</v>
      </c>
      <c r="B21567" s="29" t="inlineStr">
        <is>
          <t>2026-07-19 00:17</t>
        </is>
      </c>
      <c r="C21567" s="29" t="inlineStr">
        <is>
          <t>2026-07-19 00:06</t>
        </is>
      </c>
      <c r="D21567" s="29" t="inlineStr">
        <is>
          <t>GBM_LATE_15M_PYCONFIRMADO</t>
        </is>
      </c>
      <c r="E21567" s="49" t="inlineStr">
        <is>
          <t>XRP Up or Down - July 18, 8:00PM-8:15PM ET</t>
        </is>
      </c>
      <c r="F21567" s="29" t="inlineStr">
        <is>
          <t>BUY_NO</t>
        </is>
      </c>
      <c r="G21567" s="51" t="n">
        <v>0.775</v>
      </c>
      <c r="H21567" s="29" t="inlineStr">
        <is>
          <t>YES</t>
        </is>
      </c>
      <c r="I21567" s="11" t="inlineStr">
        <is>
          <t>❌ FALLO</t>
        </is>
      </c>
      <c r="J21567" s="61" t="n">
        <v>-2</v>
      </c>
      <c r="K21567" s="61" t="n">
        <v>-2.04</v>
      </c>
      <c r="L21567" s="62" t="n">
        <v>-2.266666666666667</v>
      </c>
    </row>
    <row r="21568" ht="18" customHeight="1">
      <c r="A21568" s="18" t="n">
        <v>21567</v>
      </c>
      <c r="B21568" s="18" t="inlineStr">
        <is>
          <t>2026-07-19 00:17</t>
        </is>
      </c>
      <c r="C21568" s="18" t="inlineStr">
        <is>
          <t>2026-07-19 00:07</t>
        </is>
      </c>
      <c r="D21568" s="18" t="inlineStr">
        <is>
          <t>BALLENAS_CONFIRMADAS_15M</t>
        </is>
      </c>
      <c r="E21568" s="43" t="inlineStr">
        <is>
          <t>XRP Up or Down - July 18, 8:00PM-8:15PM ET</t>
        </is>
      </c>
      <c r="F21568" s="18" t="inlineStr">
        <is>
          <t>BUY_YES</t>
        </is>
      </c>
      <c r="G21568" s="46" t="n">
        <v>0.775</v>
      </c>
      <c r="H21568" s="18" t="inlineStr">
        <is>
          <t>YES</t>
        </is>
      </c>
      <c r="I21568" s="10" t="inlineStr">
        <is>
          <t>✅ ACIERTO</t>
        </is>
      </c>
      <c r="J21568" s="63" t="n">
        <v>0.1858</v>
      </c>
      <c r="K21568" s="63" t="n">
        <v>0.173</v>
      </c>
      <c r="L21568" s="64" t="n">
        <v>0.1922222222222222</v>
      </c>
    </row>
    <row r="21569" ht="18" customHeight="1">
      <c r="A21569" s="29" t="n">
        <v>21568</v>
      </c>
      <c r="B21569" s="29" t="inlineStr">
        <is>
          <t>2026-07-19 00:17</t>
        </is>
      </c>
      <c r="C21569" s="29" t="inlineStr">
        <is>
          <t>2026-07-19 00:11</t>
        </is>
      </c>
      <c r="D21569" s="29" t="inlineStr">
        <is>
          <t>GBM_LATE_5M</t>
        </is>
      </c>
      <c r="E21569" s="49" t="inlineStr">
        <is>
          <t>XRP Up or Down - July 18, 8:10PM-8:15PM ET</t>
        </is>
      </c>
      <c r="F21569" s="29" t="inlineStr">
        <is>
          <t>BUY_YES</t>
        </is>
      </c>
      <c r="G21569" s="51" t="n">
        <v>0.5</v>
      </c>
      <c r="H21569" s="29" t="inlineStr">
        <is>
          <t>YES</t>
        </is>
      </c>
      <c r="I21569" s="10" t="inlineStr">
        <is>
          <t>✅ ACIERTO</t>
        </is>
      </c>
      <c r="J21569" s="63" t="n">
        <v>0.65</v>
      </c>
      <c r="K21569" s="63" t="n">
        <v>0.637</v>
      </c>
      <c r="L21569" s="64" t="n">
        <v>0.7077777777777777</v>
      </c>
    </row>
    <row r="21570" ht="18" customHeight="1">
      <c r="A21570" s="18" t="n">
        <v>21569</v>
      </c>
      <c r="B21570" s="18" t="inlineStr">
        <is>
          <t>2026-07-19 00:20</t>
        </is>
      </c>
      <c r="C21570" s="18" t="inlineStr">
        <is>
          <t>2026-07-19 00:01</t>
        </is>
      </c>
      <c r="D21570" s="18" t="inlineStr">
        <is>
          <t>FAVORITO_CONFIRMADO</t>
        </is>
      </c>
      <c r="E21570" s="43" t="inlineStr">
        <is>
          <t>Bitcoin Up or Down - July 18, 8:00PM-8:15PM ET</t>
        </is>
      </c>
      <c r="F21570" s="18" t="inlineStr">
        <is>
          <t>BUY_YES</t>
        </is>
      </c>
      <c r="G21570" s="46" t="n">
        <v>0.5649999999999999</v>
      </c>
      <c r="H21570" s="18" t="inlineStr">
        <is>
          <t>YES</t>
        </is>
      </c>
      <c r="I21570" s="10" t="inlineStr">
        <is>
          <t>✅ ACIERTO</t>
        </is>
      </c>
      <c r="J21570" s="63" t="n">
        <v>1.5398</v>
      </c>
      <c r="K21570" s="63" t="n">
        <v>1.4998</v>
      </c>
      <c r="L21570" s="64" t="n">
        <v>1.666444444444444</v>
      </c>
    </row>
    <row r="21571" ht="18" customHeight="1">
      <c r="A21571" s="29" t="n">
        <v>21570</v>
      </c>
      <c r="B21571" s="29" t="inlineStr">
        <is>
          <t>2026-07-19 00:20</t>
        </is>
      </c>
      <c r="C21571" s="29" t="inlineStr">
        <is>
          <t>2026-07-19 00:11</t>
        </is>
      </c>
      <c r="D21571" s="29" t="inlineStr">
        <is>
          <t>GBM_LATE_15M_ESPACIO_ATR</t>
        </is>
      </c>
      <c r="E21571" s="49" t="inlineStr">
        <is>
          <t>Bitcoin Up or Down - July 18, 8:00PM-8:15PM ET</t>
        </is>
      </c>
      <c r="F21571" s="29" t="inlineStr">
        <is>
          <t>BUY_YES</t>
        </is>
      </c>
      <c r="G21571" s="51" t="n">
        <v>0.5649999999999999</v>
      </c>
      <c r="H21571" s="29" t="inlineStr">
        <is>
          <t>YES</t>
        </is>
      </c>
      <c r="I21571" s="10" t="inlineStr">
        <is>
          <t>✅ ACIERTO</t>
        </is>
      </c>
      <c r="J21571" s="63" t="n">
        <v>0.8623</v>
      </c>
      <c r="K21571" s="63" t="n">
        <v>0.8399</v>
      </c>
      <c r="L21571" s="64" t="n">
        <v>0.9332222222222222</v>
      </c>
    </row>
    <row r="21572" ht="18" customHeight="1">
      <c r="A21572" s="18" t="n">
        <v>21571</v>
      </c>
      <c r="B21572" s="18" t="inlineStr">
        <is>
          <t>2026-07-19 00:22</t>
        </is>
      </c>
      <c r="C21572" s="18" t="inlineStr">
        <is>
          <t>2026-07-18 23:59</t>
        </is>
      </c>
      <c r="D21572" s="18" t="inlineStr">
        <is>
          <t>BALLENAS_CONFIRMADAS_15M</t>
        </is>
      </c>
      <c r="E21572" s="43" t="inlineStr">
        <is>
          <t>Ethereum Up or Down - July 18, 8:00PM-8:15PM ET</t>
        </is>
      </c>
      <c r="F21572" s="18" t="inlineStr">
        <is>
          <t>BUY_NO</t>
        </is>
      </c>
      <c r="G21572" s="46" t="n">
        <v>0.495</v>
      </c>
      <c r="H21572" s="18" t="inlineStr">
        <is>
          <t>NO</t>
        </is>
      </c>
      <c r="I21572" s="10" t="inlineStr">
        <is>
          <t>✅ ACIERTO</t>
        </is>
      </c>
      <c r="J21572" s="63" t="n">
        <v>0.843</v>
      </c>
      <c r="K21572" s="63" t="n">
        <v>0.8258</v>
      </c>
      <c r="L21572" s="64" t="n">
        <v>0.9175555555555555</v>
      </c>
    </row>
    <row r="21573" ht="18" customHeight="1">
      <c r="A21573" s="29" t="n">
        <v>21572</v>
      </c>
      <c r="B21573" s="29" t="inlineStr">
        <is>
          <t>2026-07-19 00:22</t>
        </is>
      </c>
      <c r="C21573" s="29" t="inlineStr">
        <is>
          <t>2026-07-19 00:01</t>
        </is>
      </c>
      <c r="D21573" s="29" t="inlineStr">
        <is>
          <t>FAVORITO_CONFIRMADO</t>
        </is>
      </c>
      <c r="E21573" s="49" t="inlineStr">
        <is>
          <t>Ethereum Up or Down - July 18, 8:00PM-8:15PM ET</t>
        </is>
      </c>
      <c r="F21573" s="29" t="inlineStr">
        <is>
          <t>BUY_YES</t>
        </is>
      </c>
      <c r="G21573" s="51" t="n">
        <v>0.585</v>
      </c>
      <c r="H21573" s="29" t="inlineStr">
        <is>
          <t>NO</t>
        </is>
      </c>
      <c r="I21573" s="11" t="inlineStr">
        <is>
          <t>❌ FALLO</t>
        </is>
      </c>
      <c r="J21573" s="61" t="n">
        <v>-2</v>
      </c>
      <c r="K21573" s="61" t="n">
        <v>-2.04</v>
      </c>
      <c r="L21573" s="62" t="n">
        <v>-2.266666666666667</v>
      </c>
    </row>
    <row r="21574" ht="18" customHeight="1">
      <c r="A21574" s="18" t="n">
        <v>21573</v>
      </c>
      <c r="B21574" s="18" t="inlineStr">
        <is>
          <t>2026-07-19 00:22</t>
        </is>
      </c>
      <c r="C21574" s="18" t="inlineStr">
        <is>
          <t>2026-07-19 00:01</t>
        </is>
      </c>
      <c r="D21574" s="18" t="inlineStr">
        <is>
          <t>FAVORITO_CONFIRMADO</t>
        </is>
      </c>
      <c r="E21574" s="43" t="inlineStr">
        <is>
          <t>Solana Up or Down - July 18, 8:00PM-8:15PM ET</t>
        </is>
      </c>
      <c r="F21574" s="18" t="inlineStr">
        <is>
          <t>BUY_YES</t>
        </is>
      </c>
      <c r="G21574" s="46" t="n">
        <v>0.585</v>
      </c>
      <c r="H21574" s="18" t="inlineStr">
        <is>
          <t>NO</t>
        </is>
      </c>
      <c r="I21574" s="11" t="inlineStr">
        <is>
          <t>❌ FALLO</t>
        </is>
      </c>
      <c r="J21574" s="61" t="n">
        <v>-2</v>
      </c>
      <c r="K21574" s="61" t="n">
        <v>-2.04</v>
      </c>
      <c r="L21574" s="62" t="n">
        <v>-2.266666666666667</v>
      </c>
    </row>
    <row r="21575" ht="18" customHeight="1">
      <c r="A21575" s="29" t="n">
        <v>21574</v>
      </c>
      <c r="B21575" s="29" t="inlineStr">
        <is>
          <t>2026-07-19 00:22</t>
        </is>
      </c>
      <c r="C21575" s="29" t="inlineStr">
        <is>
          <t>2026-07-19 00:06</t>
        </is>
      </c>
      <c r="D21575" s="29" t="inlineStr">
        <is>
          <t>GBM_LATE_15M</t>
        </is>
      </c>
      <c r="E21575" s="49" t="inlineStr">
        <is>
          <t>Solana Up or Down - July 18, 8:00PM-8:15PM ET</t>
        </is>
      </c>
      <c r="F21575" s="29" t="inlineStr">
        <is>
          <t>BUY_YES</t>
        </is>
      </c>
      <c r="G21575" s="51" t="n">
        <v>0.375</v>
      </c>
      <c r="H21575" s="29" t="inlineStr">
        <is>
          <t>NO</t>
        </is>
      </c>
      <c r="I21575" s="11" t="inlineStr">
        <is>
          <t>❌ FALLO</t>
        </is>
      </c>
      <c r="J21575" s="61" t="n">
        <v>-1.54</v>
      </c>
      <c r="K21575" s="61" t="n">
        <v>-1.5708</v>
      </c>
      <c r="L21575" s="62" t="n">
        <v>-1.745333333333333</v>
      </c>
    </row>
    <row r="21576" ht="18" customHeight="1">
      <c r="A21576" s="18" t="n">
        <v>21575</v>
      </c>
      <c r="B21576" s="18" t="inlineStr">
        <is>
          <t>2026-07-19 00:22</t>
        </is>
      </c>
      <c r="C21576" s="18" t="inlineStr">
        <is>
          <t>2026-07-19 00:06</t>
        </is>
      </c>
      <c r="D21576" s="18" t="inlineStr">
        <is>
          <t>GBM_LATE_15M_TARDIO</t>
        </is>
      </c>
      <c r="E21576" s="43" t="inlineStr">
        <is>
          <t>Solana Up or Down - July 18, 8:00PM-8:15PM ET</t>
        </is>
      </c>
      <c r="F21576" s="18" t="inlineStr">
        <is>
          <t>BUY_YES</t>
        </is>
      </c>
      <c r="G21576" s="46" t="n">
        <v>0.375</v>
      </c>
      <c r="H21576" s="18" t="inlineStr">
        <is>
          <t>NO</t>
        </is>
      </c>
      <c r="I21576" s="11" t="inlineStr">
        <is>
          <t>❌ FALLO</t>
        </is>
      </c>
      <c r="J21576" s="61" t="n">
        <v>-1.59</v>
      </c>
      <c r="K21576" s="61" t="n">
        <v>-1.6218</v>
      </c>
      <c r="L21576" s="62" t="n">
        <v>-1.802</v>
      </c>
    </row>
    <row r="21577" ht="18" customHeight="1">
      <c r="A21577" s="29" t="n">
        <v>21576</v>
      </c>
      <c r="B21577" s="29" t="inlineStr">
        <is>
          <t>2026-07-19 00:22</t>
        </is>
      </c>
      <c r="C21577" s="29" t="inlineStr">
        <is>
          <t>2026-07-19 00:11</t>
        </is>
      </c>
      <c r="D21577" s="29" t="inlineStr">
        <is>
          <t>UPDOWN_GBM_15M_TARDIO</t>
        </is>
      </c>
      <c r="E21577" s="49" t="inlineStr">
        <is>
          <t>Ethereum Up or Down - July 18, 8:00PM-8:15PM ET</t>
        </is>
      </c>
      <c r="F21577" s="29" t="inlineStr">
        <is>
          <t>BUY_YES</t>
        </is>
      </c>
      <c r="G21577" s="51" t="n">
        <v>0.405</v>
      </c>
      <c r="H21577" s="29" t="inlineStr">
        <is>
          <t>NO</t>
        </is>
      </c>
      <c r="I21577" s="11" t="inlineStr">
        <is>
          <t>❌ FALLO</t>
        </is>
      </c>
      <c r="J21577" s="61" t="n">
        <v>-1.08</v>
      </c>
      <c r="K21577" s="61" t="n">
        <v>-1.1016</v>
      </c>
      <c r="L21577" s="62" t="n">
        <v>-1.224</v>
      </c>
    </row>
    <row r="21578" ht="18" customHeight="1">
      <c r="A21578" s="18" t="n">
        <v>21577</v>
      </c>
      <c r="B21578" s="18" t="inlineStr">
        <is>
          <t>2026-07-19 00:31</t>
        </is>
      </c>
      <c r="C21578" s="18" t="inlineStr">
        <is>
          <t>2026-07-18 22:20</t>
        </is>
      </c>
      <c r="D21578" s="18" t="inlineStr">
        <is>
          <t>BALLENAS_CONFIRMADAS_15M</t>
        </is>
      </c>
      <c r="E21578" s="43" t="inlineStr">
        <is>
          <t>Ethereum Up or Down - July 18, 8:15PM-8:30PM ET</t>
        </is>
      </c>
      <c r="F21578" s="18" t="inlineStr">
        <is>
          <t>BUY_NO</t>
        </is>
      </c>
      <c r="G21578" s="46" t="n">
        <v>0.495</v>
      </c>
      <c r="H21578" s="18" t="inlineStr">
        <is>
          <t>NO</t>
        </is>
      </c>
      <c r="I21578" s="10" t="inlineStr">
        <is>
          <t>✅ ACIERTO</t>
        </is>
      </c>
      <c r="J21578" s="63" t="n">
        <v>0.9312</v>
      </c>
      <c r="K21578" s="63" t="n">
        <v>0.9122</v>
      </c>
      <c r="L21578" s="64" t="n">
        <v>1.013555555555556</v>
      </c>
    </row>
    <row r="21579" ht="18" customHeight="1">
      <c r="A21579" s="29" t="n">
        <v>21578</v>
      </c>
      <c r="B21579" s="29" t="inlineStr">
        <is>
          <t>2026-07-19 00:31</t>
        </is>
      </c>
      <c r="C21579" s="29" t="inlineStr">
        <is>
          <t>2026-07-19 00:18</t>
        </is>
      </c>
      <c r="D21579" s="29" t="inlineStr">
        <is>
          <t>GBM_LATE_15M</t>
        </is>
      </c>
      <c r="E21579" s="49" t="inlineStr">
        <is>
          <t>XRP Up or Down - July 18, 8:15PM-8:30PM ET</t>
        </is>
      </c>
      <c r="F21579" s="29" t="inlineStr">
        <is>
          <t>BUY_YES</t>
        </is>
      </c>
      <c r="G21579" s="51" t="n">
        <v>0.505</v>
      </c>
      <c r="H21579" s="29" t="inlineStr">
        <is>
          <t>NO</t>
        </is>
      </c>
      <c r="I21579" s="11" t="inlineStr">
        <is>
          <t>❌ FALLO</t>
        </is>
      </c>
      <c r="J21579" s="61" t="n">
        <v>-2</v>
      </c>
      <c r="K21579" s="61" t="n">
        <v>-2.04</v>
      </c>
      <c r="L21579" s="62" t="n">
        <v>-2.266666666666667</v>
      </c>
    </row>
    <row r="21580" ht="18" customHeight="1">
      <c r="A21580" s="18" t="n">
        <v>21579</v>
      </c>
      <c r="B21580" s="18" t="inlineStr">
        <is>
          <t>2026-07-19 00:31</t>
        </is>
      </c>
      <c r="C21580" s="18" t="inlineStr">
        <is>
          <t>2026-07-19 00:19</t>
        </is>
      </c>
      <c r="D21580" s="18" t="inlineStr">
        <is>
          <t>UPDOWN_GBM_15M_TARDIO</t>
        </is>
      </c>
      <c r="E21580" s="43" t="inlineStr">
        <is>
          <t>XRP Up or Down - July 18, 8:15PM-8:30PM ET</t>
        </is>
      </c>
      <c r="F21580" s="18" t="inlineStr">
        <is>
          <t>BUY_YES</t>
        </is>
      </c>
      <c r="G21580" s="46" t="n">
        <v>0.505</v>
      </c>
      <c r="H21580" s="18" t="inlineStr">
        <is>
          <t>NO</t>
        </is>
      </c>
      <c r="I21580" s="11" t="inlineStr">
        <is>
          <t>❌ FALLO</t>
        </is>
      </c>
      <c r="J21580" s="61" t="n">
        <v>-2</v>
      </c>
      <c r="K21580" s="61" t="n">
        <v>-2.04</v>
      </c>
      <c r="L21580" s="62" t="n">
        <v>-2.266666666666667</v>
      </c>
    </row>
    <row r="21581" ht="18" customHeight="1">
      <c r="A21581" s="29" t="n">
        <v>21580</v>
      </c>
      <c r="B21581" s="29" t="inlineStr">
        <is>
          <t>2026-07-19 00:31</t>
        </is>
      </c>
      <c r="C21581" s="29" t="inlineStr">
        <is>
          <t>2026-07-19 00:19</t>
        </is>
      </c>
      <c r="D21581" s="29" t="inlineStr">
        <is>
          <t>GBM_LATE_15M_TARDIO</t>
        </is>
      </c>
      <c r="E21581" s="49" t="inlineStr">
        <is>
          <t>XRP Up or Down - July 18, 8:15PM-8:30PM ET</t>
        </is>
      </c>
      <c r="F21581" s="29" t="inlineStr">
        <is>
          <t>BUY_YES</t>
        </is>
      </c>
      <c r="G21581" s="51" t="n">
        <v>0.505</v>
      </c>
      <c r="H21581" s="29" t="inlineStr">
        <is>
          <t>NO</t>
        </is>
      </c>
      <c r="I21581" s="11" t="inlineStr">
        <is>
          <t>❌ FALLO</t>
        </is>
      </c>
      <c r="J21581" s="61" t="n">
        <v>-2</v>
      </c>
      <c r="K21581" s="61" t="n">
        <v>-2.04</v>
      </c>
      <c r="L21581" s="62" t="n">
        <v>-2.266666666666667</v>
      </c>
    </row>
    <row r="21582" ht="18" customHeight="1">
      <c r="A21582" s="18" t="n">
        <v>21581</v>
      </c>
      <c r="B21582" s="18" t="inlineStr">
        <is>
          <t>2026-07-19 00:31</t>
        </is>
      </c>
      <c r="C21582" s="18" t="inlineStr">
        <is>
          <t>2026-07-19 00:19</t>
        </is>
      </c>
      <c r="D21582" s="18" t="inlineStr">
        <is>
          <t>GBM_LATE_15M_ESPACIO_ATR</t>
        </is>
      </c>
      <c r="E21582" s="43" t="inlineStr">
        <is>
          <t>Ethereum Up or Down - July 18, 8:15PM-8:30PM ET</t>
        </is>
      </c>
      <c r="F21582" s="18" t="inlineStr">
        <is>
          <t>BUY_NO</t>
        </is>
      </c>
      <c r="G21582" s="46" t="n">
        <v>0.475</v>
      </c>
      <c r="H21582" s="18" t="inlineStr">
        <is>
          <t>NO</t>
        </is>
      </c>
      <c r="I21582" s="10" t="inlineStr">
        <is>
          <t>✅ ACIERTO</t>
        </is>
      </c>
      <c r="J21582" s="63" t="n">
        <v>1.8095</v>
      </c>
      <c r="K21582" s="63" t="n">
        <v>1.7695</v>
      </c>
      <c r="L21582" s="64" t="n">
        <v>1.966111111111111</v>
      </c>
    </row>
    <row r="21583" ht="18" customHeight="1">
      <c r="A21583" s="29" t="n">
        <v>21582</v>
      </c>
      <c r="B21583" s="29" t="inlineStr">
        <is>
          <t>2026-07-19 00:31</t>
        </is>
      </c>
      <c r="C21583" s="29" t="inlineStr">
        <is>
          <t>2026-07-19 00:25</t>
        </is>
      </c>
      <c r="D21583" s="29" t="inlineStr">
        <is>
          <t>GBM_LATE_15M_ESPACIO_ATR</t>
        </is>
      </c>
      <c r="E21583" s="49" t="inlineStr">
        <is>
          <t>XRP Up or Down - July 18, 8:15PM-8:30PM ET</t>
        </is>
      </c>
      <c r="F21583" s="29" t="inlineStr">
        <is>
          <t>BUY_YES</t>
        </is>
      </c>
      <c r="G21583" s="51" t="n">
        <v>0.505</v>
      </c>
      <c r="H21583" s="29" t="inlineStr">
        <is>
          <t>NO</t>
        </is>
      </c>
      <c r="I21583" s="11" t="inlineStr">
        <is>
          <t>❌ FALLO</t>
        </is>
      </c>
      <c r="J21583" s="61" t="n">
        <v>-2</v>
      </c>
      <c r="K21583" s="61" t="n">
        <v>-2.04</v>
      </c>
      <c r="L21583" s="62" t="n">
        <v>-2.266666666666667</v>
      </c>
    </row>
    <row r="21584" ht="18" customHeight="1">
      <c r="A21584" s="18" t="n">
        <v>21583</v>
      </c>
      <c r="B21584" s="18" t="inlineStr">
        <is>
          <t>2026-07-19 00:31</t>
        </is>
      </c>
      <c r="C21584" s="18" t="inlineStr">
        <is>
          <t>2026-07-19 00:26</t>
        </is>
      </c>
      <c r="D21584" s="18" t="inlineStr">
        <is>
          <t>GBM_LATE_5M</t>
        </is>
      </c>
      <c r="E21584" s="43" t="inlineStr">
        <is>
          <t>XRP Up or Down - July 18, 8:25PM-8:30PM ET</t>
        </is>
      </c>
      <c r="F21584" s="18" t="inlineStr">
        <is>
          <t>BUY_YES</t>
        </is>
      </c>
      <c r="G21584" s="46" t="n">
        <v>0.5</v>
      </c>
      <c r="H21584" s="18" t="inlineStr">
        <is>
          <t>NO</t>
        </is>
      </c>
      <c r="I21584" s="11" t="inlineStr">
        <is>
          <t>❌ FALLO</t>
        </is>
      </c>
      <c r="J21584" s="61" t="n">
        <v>-0.83</v>
      </c>
      <c r="K21584" s="61" t="n">
        <v>-0.8466</v>
      </c>
      <c r="L21584" s="62" t="n">
        <v>-0.9406666666666667</v>
      </c>
    </row>
    <row r="21585" ht="18" customHeight="1">
      <c r="A21585" s="29" t="n">
        <v>21584</v>
      </c>
      <c r="B21585" s="29" t="inlineStr">
        <is>
          <t>2026-07-19 00:34</t>
        </is>
      </c>
      <c r="C21585" s="29" t="inlineStr">
        <is>
          <t>2026-07-19 00:18</t>
        </is>
      </c>
      <c r="D21585" s="29" t="inlineStr">
        <is>
          <t>GBM_LATE_15M</t>
        </is>
      </c>
      <c r="E21585" s="49" t="inlineStr">
        <is>
          <t>Solana Up or Down - July 18, 8:15PM-8:30PM ET</t>
        </is>
      </c>
      <c r="F21585" s="29" t="inlineStr">
        <is>
          <t>BUY_YES</t>
        </is>
      </c>
      <c r="G21585" s="51" t="n">
        <v>0.495</v>
      </c>
      <c r="H21585" s="29" t="inlineStr">
        <is>
          <t>NO</t>
        </is>
      </c>
      <c r="I21585" s="11" t="inlineStr">
        <is>
          <t>❌ FALLO</t>
        </is>
      </c>
      <c r="J21585" s="61" t="n">
        <v>-1.54</v>
      </c>
      <c r="K21585" s="61" t="n">
        <v>-1.5708</v>
      </c>
      <c r="L21585" s="62" t="n">
        <v>-1.745333333333333</v>
      </c>
    </row>
    <row r="21586" ht="18" customHeight="1">
      <c r="A21586" s="18" t="n">
        <v>21585</v>
      </c>
      <c r="B21586" s="18" t="inlineStr">
        <is>
          <t>2026-07-19 00:34</t>
        </is>
      </c>
      <c r="C21586" s="18" t="inlineStr">
        <is>
          <t>2026-07-19 00:19</t>
        </is>
      </c>
      <c r="D21586" s="18" t="inlineStr">
        <is>
          <t>GBM_LATE_15M_ESPACIO_ATR</t>
        </is>
      </c>
      <c r="E21586" s="43" t="inlineStr">
        <is>
          <t>Solana Up or Down - July 18, 8:15PM-8:30PM ET</t>
        </is>
      </c>
      <c r="F21586" s="18" t="inlineStr">
        <is>
          <t>BUY_YES</t>
        </is>
      </c>
      <c r="G21586" s="46" t="n">
        <v>0.495</v>
      </c>
      <c r="H21586" s="18" t="inlineStr">
        <is>
          <t>NO</t>
        </is>
      </c>
      <c r="I21586" s="11" t="inlineStr">
        <is>
          <t>❌ FALLO</t>
        </is>
      </c>
      <c r="J21586" s="61" t="n">
        <v>-1.14</v>
      </c>
      <c r="K21586" s="61" t="n">
        <v>-1.1628</v>
      </c>
      <c r="L21586" s="62" t="n">
        <v>-1.292</v>
      </c>
    </row>
    <row r="21587" ht="18" customHeight="1">
      <c r="A21587" s="29" t="n">
        <v>21586</v>
      </c>
      <c r="B21587" s="29" t="inlineStr">
        <is>
          <t>2026-07-19 00:34</t>
        </is>
      </c>
      <c r="C21587" s="29" t="inlineStr">
        <is>
          <t>2026-07-19 00:19</t>
        </is>
      </c>
      <c r="D21587" s="29" t="inlineStr">
        <is>
          <t>GBM_LATE_15M_TARDIO</t>
        </is>
      </c>
      <c r="E21587" s="49" t="inlineStr">
        <is>
          <t>Solana Up or Down - July 18, 8:15PM-8:30PM ET</t>
        </is>
      </c>
      <c r="F21587" s="29" t="inlineStr">
        <is>
          <t>BUY_YES</t>
        </is>
      </c>
      <c r="G21587" s="51" t="n">
        <v>0.495</v>
      </c>
      <c r="H21587" s="29" t="inlineStr">
        <is>
          <t>NO</t>
        </is>
      </c>
      <c r="I21587" s="11" t="inlineStr">
        <is>
          <t>❌ FALLO</t>
        </is>
      </c>
      <c r="J21587" s="61" t="n">
        <v>-1.59</v>
      </c>
      <c r="K21587" s="61" t="n">
        <v>-1.6218</v>
      </c>
      <c r="L21587" s="62" t="n">
        <v>-1.802</v>
      </c>
    </row>
    <row r="21588" ht="18" customHeight="1">
      <c r="A21588" s="18" t="n">
        <v>21587</v>
      </c>
      <c r="B21588" s="18" t="inlineStr">
        <is>
          <t>2026-07-19 00:34</t>
        </is>
      </c>
      <c r="C21588" s="18" t="inlineStr">
        <is>
          <t>2026-07-19 00:23</t>
        </is>
      </c>
      <c r="D21588" s="18" t="inlineStr">
        <is>
          <t>FAVORITO_CONFIRMADO</t>
        </is>
      </c>
      <c r="E21588" s="43" t="inlineStr">
        <is>
          <t>Bitcoin Up or Down - July 18, 8:15PM-8:30PM ET</t>
        </is>
      </c>
      <c r="F21588" s="18" t="inlineStr">
        <is>
          <t>BUY_NO</t>
        </is>
      </c>
      <c r="G21588" s="46" t="n">
        <v>0.445</v>
      </c>
      <c r="H21588" s="18" t="inlineStr">
        <is>
          <t>NO</t>
        </is>
      </c>
      <c r="I21588" s="10" t="inlineStr">
        <is>
          <t>✅ ACIERTO</t>
        </is>
      </c>
      <c r="J21588" s="63" t="n">
        <v>1.6036</v>
      </c>
      <c r="K21588" s="63" t="n">
        <v>1.5636</v>
      </c>
      <c r="L21588" s="64" t="n">
        <v>1.737333333333333</v>
      </c>
    </row>
    <row r="21589" ht="18" customHeight="1">
      <c r="A21589" s="29" t="n">
        <v>21588</v>
      </c>
      <c r="B21589" s="29" t="inlineStr">
        <is>
          <t>2026-07-19 00:34</t>
        </is>
      </c>
      <c r="C21589" s="29" t="inlineStr">
        <is>
          <t>2026-07-19 00:23</t>
        </is>
      </c>
      <c r="D21589" s="29" t="inlineStr">
        <is>
          <t>FAVORITO_CONFIRMADO</t>
        </is>
      </c>
      <c r="E21589" s="49" t="inlineStr">
        <is>
          <t>Solana Up or Down - July 18, 8:15PM-8:30PM ET</t>
        </is>
      </c>
      <c r="F21589" s="29" t="inlineStr">
        <is>
          <t>BUY_NO</t>
        </is>
      </c>
      <c r="G21589" s="51" t="n">
        <v>0.365</v>
      </c>
      <c r="H21589" s="29" t="inlineStr">
        <is>
          <t>NO</t>
        </is>
      </c>
      <c r="I21589" s="10" t="inlineStr">
        <is>
          <t>✅ ACIERTO</t>
        </is>
      </c>
      <c r="J21589" s="63" t="n">
        <v>1.1496</v>
      </c>
      <c r="K21589" s="63" t="n">
        <v>1.1096</v>
      </c>
      <c r="L21589" s="64" t="n">
        <v>1.232888888888889</v>
      </c>
    </row>
    <row r="21590" ht="18" customHeight="1">
      <c r="A21590" s="18" t="n">
        <v>21589</v>
      </c>
      <c r="B21590" s="18" t="inlineStr">
        <is>
          <t>2026-07-19 00:34</t>
        </is>
      </c>
      <c r="C21590" s="18" t="inlineStr">
        <is>
          <t>2026-07-19 00:24</t>
        </is>
      </c>
      <c r="D21590" s="18" t="inlineStr">
        <is>
          <t>GBM_LATE_15M_ESPACIO_ATR</t>
        </is>
      </c>
      <c r="E21590" s="43" t="inlineStr">
        <is>
          <t>Bitcoin Up or Down - July 18, 8:15PM-8:30PM ET</t>
        </is>
      </c>
      <c r="F21590" s="18" t="inlineStr">
        <is>
          <t>BUY_NO</t>
        </is>
      </c>
      <c r="G21590" s="46" t="n">
        <v>0.445</v>
      </c>
      <c r="H21590" s="18" t="inlineStr">
        <is>
          <t>NO</t>
        </is>
      </c>
      <c r="I21590" s="10" t="inlineStr">
        <is>
          <t>✅ ACIERTO</t>
        </is>
      </c>
      <c r="J21590" s="63" t="n">
        <v>1.6036</v>
      </c>
      <c r="K21590" s="63" t="n">
        <v>1.5636</v>
      </c>
      <c r="L21590" s="64" t="n">
        <v>1.737333333333333</v>
      </c>
    </row>
    <row r="21591" ht="18" customHeight="1">
      <c r="A21591" s="29" t="n">
        <v>21590</v>
      </c>
      <c r="B21591" s="29" t="inlineStr">
        <is>
          <t>2026-07-19 00:41</t>
        </is>
      </c>
      <c r="C21591" s="29" t="inlineStr">
        <is>
          <t>2026-07-19 00:31</t>
        </is>
      </c>
      <c r="D21591" s="29" t="inlineStr">
        <is>
          <t>GBM_LATE_5M</t>
        </is>
      </c>
      <c r="E21591" s="49" t="inlineStr">
        <is>
          <t>XRP Up or Down - July 18, 8:30PM-8:35PM ET</t>
        </is>
      </c>
      <c r="F21591" s="29" t="inlineStr">
        <is>
          <t>BUY_YES</t>
        </is>
      </c>
      <c r="G21591" s="51" t="n">
        <v>0.5</v>
      </c>
      <c r="H21591" s="29" t="inlineStr">
        <is>
          <t>NO</t>
        </is>
      </c>
      <c r="I21591" s="11" t="inlineStr">
        <is>
          <t>❌ FALLO</t>
        </is>
      </c>
      <c r="J21591" s="61" t="n">
        <v>-0.83</v>
      </c>
      <c r="K21591" s="61" t="n">
        <v>-0.8466</v>
      </c>
      <c r="L21591" s="62" t="n">
        <v>-0.9406666666666667</v>
      </c>
    </row>
    <row r="21592" ht="18" customHeight="1">
      <c r="A21592" s="18" t="n">
        <v>21591</v>
      </c>
      <c r="B21592" s="18" t="inlineStr">
        <is>
          <t>2026-07-19 00:51</t>
        </is>
      </c>
      <c r="C21592" s="18" t="inlineStr">
        <is>
          <t>2026-07-18 22:20</t>
        </is>
      </c>
      <c r="D21592" s="18" t="inlineStr">
        <is>
          <t>BALLENAS_CONFIRMADAS_15M</t>
        </is>
      </c>
      <c r="E21592" s="43" t="inlineStr">
        <is>
          <t>Solana Up or Down - July 18, 8:30PM-8:45PM ET</t>
        </is>
      </c>
      <c r="F21592" s="18" t="inlineStr">
        <is>
          <t>BUY_NO</t>
        </is>
      </c>
      <c r="G21592" s="46" t="n">
        <v>0.495</v>
      </c>
      <c r="H21592" s="18" t="inlineStr">
        <is>
          <t>YES</t>
        </is>
      </c>
      <c r="I21592" s="11" t="inlineStr">
        <is>
          <t>❌ FALLO</t>
        </is>
      </c>
      <c r="J21592" s="61" t="n">
        <v>-1.35</v>
      </c>
      <c r="K21592" s="61" t="n">
        <v>-1.377</v>
      </c>
      <c r="L21592" s="62" t="n">
        <v>-1.53</v>
      </c>
    </row>
    <row r="21593" ht="18" customHeight="1">
      <c r="A21593" s="29" t="n">
        <v>21592</v>
      </c>
      <c r="B21593" s="29" t="inlineStr">
        <is>
          <t>2026-07-19 00:51</t>
        </is>
      </c>
      <c r="C21593" s="29" t="inlineStr">
        <is>
          <t>2026-07-18 23:46</t>
        </is>
      </c>
      <c r="D21593" s="29" t="inlineStr">
        <is>
          <t>BALLENAS_CONFIRMADAS_15M</t>
        </is>
      </c>
      <c r="E21593" s="49" t="inlineStr">
        <is>
          <t>XRP Up or Down - July 18, 8:30PM-8:45PM ET</t>
        </is>
      </c>
      <c r="F21593" s="29" t="inlineStr">
        <is>
          <t>BUY_NO</t>
        </is>
      </c>
      <c r="G21593" s="51" t="n">
        <v>0.48</v>
      </c>
      <c r="H21593" s="29" t="inlineStr">
        <is>
          <t>NO</t>
        </is>
      </c>
      <c r="I21593" s="10" t="inlineStr">
        <is>
          <t>✅ ACIERTO</t>
        </is>
      </c>
      <c r="J21593" s="63" t="n">
        <v>0.5908</v>
      </c>
      <c r="K21593" s="63" t="n">
        <v>0.578</v>
      </c>
      <c r="L21593" s="64" t="n">
        <v>0.6422222222222221</v>
      </c>
    </row>
    <row r="21594" ht="18" customHeight="1">
      <c r="A21594" s="18" t="n">
        <v>21593</v>
      </c>
      <c r="B21594" s="18" t="inlineStr">
        <is>
          <t>2026-07-19 00:51</t>
        </is>
      </c>
      <c r="C21594" s="18" t="inlineStr">
        <is>
          <t>2026-07-19 00:31</t>
        </is>
      </c>
      <c r="D21594" s="18" t="inlineStr">
        <is>
          <t>LEADLAG_BTC_XRP_15M</t>
        </is>
      </c>
      <c r="E21594" s="43" t="inlineStr">
        <is>
          <t>XRP Up or Down - July 18, 8:30PM-8:45PM ET</t>
        </is>
      </c>
      <c r="F21594" s="18" t="inlineStr">
        <is>
          <t>BUY_YES</t>
        </is>
      </c>
      <c r="G21594" s="46" t="n">
        <v>0.47</v>
      </c>
      <c r="H21594" s="18" t="inlineStr">
        <is>
          <t>NO</t>
        </is>
      </c>
      <c r="I21594" s="11" t="inlineStr">
        <is>
          <t>❌ FALLO</t>
        </is>
      </c>
      <c r="J21594" s="61" t="n">
        <v>-0.5</v>
      </c>
      <c r="K21594" s="61" t="n">
        <v>-0.51</v>
      </c>
      <c r="L21594" s="62" t="n">
        <v>-0.5666666666666667</v>
      </c>
    </row>
    <row r="21595" ht="18" customHeight="1">
      <c r="A21595" s="29" t="n">
        <v>21594</v>
      </c>
      <c r="B21595" s="29" t="inlineStr">
        <is>
          <t>2026-07-19 00:51</t>
        </is>
      </c>
      <c r="C21595" s="29" t="inlineStr">
        <is>
          <t>2026-07-19 00:33</t>
        </is>
      </c>
      <c r="D21595" s="29" t="inlineStr">
        <is>
          <t>UPDOWN_GBM_15M_TARDIO</t>
        </is>
      </c>
      <c r="E21595" s="49" t="inlineStr">
        <is>
          <t>Solana Up or Down - July 18, 8:30PM-8:45PM ET</t>
        </is>
      </c>
      <c r="F21595" s="29" t="inlineStr">
        <is>
          <t>BUY_YES</t>
        </is>
      </c>
      <c r="G21595" s="51" t="n">
        <v>0.495</v>
      </c>
      <c r="H21595" s="29" t="inlineStr">
        <is>
          <t>YES</t>
        </is>
      </c>
      <c r="I21595" s="10" t="inlineStr">
        <is>
          <t>✅ ACIERTO</t>
        </is>
      </c>
      <c r="J21595" s="63" t="n">
        <v>1.7037</v>
      </c>
      <c r="K21595" s="63" t="n">
        <v>1.6703</v>
      </c>
      <c r="L21595" s="64" t="n">
        <v>1.855888888888889</v>
      </c>
    </row>
    <row r="21596" ht="18" customHeight="1">
      <c r="A21596" s="18" t="n">
        <v>21595</v>
      </c>
      <c r="B21596" s="18" t="inlineStr">
        <is>
          <t>2026-07-19 00:51</t>
        </is>
      </c>
      <c r="C21596" s="18" t="inlineStr">
        <is>
          <t>2026-07-19 00:33</t>
        </is>
      </c>
      <c r="D21596" s="18" t="inlineStr">
        <is>
          <t>GBM_LATE_15M</t>
        </is>
      </c>
      <c r="E21596" s="43" t="inlineStr">
        <is>
          <t>Solana Up or Down - July 18, 8:30PM-8:45PM ET</t>
        </is>
      </c>
      <c r="F21596" s="18" t="inlineStr">
        <is>
          <t>BUY_YES</t>
        </is>
      </c>
      <c r="G21596" s="46" t="n">
        <v>0.495</v>
      </c>
      <c r="H21596" s="18" t="inlineStr">
        <is>
          <t>YES</t>
        </is>
      </c>
      <c r="I21596" s="10" t="inlineStr">
        <is>
          <t>✅ ACIERTO</t>
        </is>
      </c>
      <c r="J21596" s="63" t="n">
        <v>0.9386</v>
      </c>
      <c r="K21596" s="63" t="n">
        <v>0.9202</v>
      </c>
      <c r="L21596" s="64" t="n">
        <v>1.022444444444444</v>
      </c>
    </row>
    <row r="21597" ht="18" customHeight="1">
      <c r="A21597" s="29" t="n">
        <v>21596</v>
      </c>
      <c r="B21597" s="29" t="inlineStr">
        <is>
          <t>2026-07-19 00:51</t>
        </is>
      </c>
      <c r="C21597" s="29" t="inlineStr">
        <is>
          <t>2026-07-19 00:33</t>
        </is>
      </c>
      <c r="D21597" s="29" t="inlineStr">
        <is>
          <t>GBM_LATE_15M_ESPACIO_ATR</t>
        </is>
      </c>
      <c r="E21597" s="49" t="inlineStr">
        <is>
          <t>Solana Up or Down - July 18, 8:30PM-8:45PM ET</t>
        </is>
      </c>
      <c r="F21597" s="29" t="inlineStr">
        <is>
          <t>BUY_YES</t>
        </is>
      </c>
      <c r="G21597" s="51" t="n">
        <v>0.495</v>
      </c>
      <c r="H21597" s="29" t="inlineStr">
        <is>
          <t>YES</t>
        </is>
      </c>
      <c r="I21597" s="10" t="inlineStr">
        <is>
          <t>✅ ACIERTO</t>
        </is>
      </c>
      <c r="J21597" s="63" t="n">
        <v>1.163</v>
      </c>
      <c r="K21597" s="63" t="n">
        <v>1.1402</v>
      </c>
      <c r="L21597" s="64" t="n">
        <v>1.266888888888889</v>
      </c>
    </row>
    <row r="21598" ht="18" customHeight="1">
      <c r="A21598" s="18" t="n">
        <v>21597</v>
      </c>
      <c r="B21598" s="18" t="inlineStr">
        <is>
          <t>2026-07-19 00:51</t>
        </is>
      </c>
      <c r="C21598" s="18" t="inlineStr">
        <is>
          <t>2026-07-19 00:33</t>
        </is>
      </c>
      <c r="D21598" s="18" t="inlineStr">
        <is>
          <t>GBM_LATE_15M</t>
        </is>
      </c>
      <c r="E21598" s="43" t="inlineStr">
        <is>
          <t>Ethereum Up or Down - July 18, 8:30PM-8:45PM ET</t>
        </is>
      </c>
      <c r="F21598" s="18" t="inlineStr">
        <is>
          <t>BUY_YES</t>
        </is>
      </c>
      <c r="G21598" s="46" t="n">
        <v>0.485</v>
      </c>
      <c r="H21598" s="18" t="inlineStr">
        <is>
          <t>YES</t>
        </is>
      </c>
      <c r="I21598" s="10" t="inlineStr">
        <is>
          <t>✅ ACIERTO</t>
        </is>
      </c>
      <c r="J21598" s="63" t="n">
        <v>0.9875</v>
      </c>
      <c r="K21598" s="63" t="n">
        <v>0.9689</v>
      </c>
      <c r="L21598" s="64" t="n">
        <v>1.076555555555555</v>
      </c>
    </row>
    <row r="21599" ht="18" customHeight="1">
      <c r="A21599" s="29" t="n">
        <v>21598</v>
      </c>
      <c r="B21599" s="29" t="inlineStr">
        <is>
          <t>2026-07-19 00:51</t>
        </is>
      </c>
      <c r="C21599" s="29" t="inlineStr">
        <is>
          <t>2026-07-19 00:33</t>
        </is>
      </c>
      <c r="D21599" s="29" t="inlineStr">
        <is>
          <t>GBM_LATE_15M_ESPACIO_ATR</t>
        </is>
      </c>
      <c r="E21599" s="49" t="inlineStr">
        <is>
          <t>Ethereum Up or Down - July 18, 8:30PM-8:45PM ET</t>
        </is>
      </c>
      <c r="F21599" s="29" t="inlineStr">
        <is>
          <t>BUY_YES</t>
        </is>
      </c>
      <c r="G21599" s="51" t="n">
        <v>0.485</v>
      </c>
      <c r="H21599" s="29" t="inlineStr">
        <is>
          <t>YES</t>
        </is>
      </c>
      <c r="I21599" s="10" t="inlineStr">
        <is>
          <t>✅ ACIERTO</t>
        </is>
      </c>
      <c r="J21599" s="63" t="n">
        <v>2.1237</v>
      </c>
      <c r="K21599" s="63" t="n">
        <v>2.0837</v>
      </c>
      <c r="L21599" s="64" t="n">
        <v>2.315222222222222</v>
      </c>
    </row>
    <row r="21600" ht="18" customHeight="1">
      <c r="A21600" s="18" t="n">
        <v>21599</v>
      </c>
      <c r="B21600" s="18" t="inlineStr">
        <is>
          <t>2026-07-19 00:51</t>
        </is>
      </c>
      <c r="C21600" s="18" t="inlineStr">
        <is>
          <t>2026-07-19 00:35</t>
        </is>
      </c>
      <c r="D21600" s="18" t="inlineStr">
        <is>
          <t>UPDOWN_GBM_15M_TARDIO</t>
        </is>
      </c>
      <c r="E21600" s="43" t="inlineStr">
        <is>
          <t>XRP Up or Down - July 18, 8:30PM-8:45PM ET</t>
        </is>
      </c>
      <c r="F21600" s="18" t="inlineStr">
        <is>
          <t>BUY_YES</t>
        </is>
      </c>
      <c r="G21600" s="46" t="n">
        <v>0.47</v>
      </c>
      <c r="H21600" s="18" t="inlineStr">
        <is>
          <t>NO</t>
        </is>
      </c>
      <c r="I21600" s="11" t="inlineStr">
        <is>
          <t>❌ FALLO</t>
        </is>
      </c>
      <c r="J21600" s="61" t="n">
        <v>-2</v>
      </c>
      <c r="K21600" s="61" t="n">
        <v>-2.04</v>
      </c>
      <c r="L21600" s="62" t="n">
        <v>-2.266666666666667</v>
      </c>
    </row>
    <row r="21601" ht="18" customHeight="1">
      <c r="A21601" s="29" t="n">
        <v>21600</v>
      </c>
      <c r="B21601" s="29" t="inlineStr">
        <is>
          <t>2026-07-19 00:51</t>
        </is>
      </c>
      <c r="C21601" s="29" t="inlineStr">
        <is>
          <t>2026-07-19 00:35</t>
        </is>
      </c>
      <c r="D21601" s="29" t="inlineStr">
        <is>
          <t>GBM_LATE_15M_TARDIO</t>
        </is>
      </c>
      <c r="E21601" s="49" t="inlineStr">
        <is>
          <t>Solana Up or Down - July 18, 8:30PM-8:45PM ET</t>
        </is>
      </c>
      <c r="F21601" s="29" t="inlineStr">
        <is>
          <t>BUY_NO</t>
        </is>
      </c>
      <c r="G21601" s="51" t="n">
        <v>0.725</v>
      </c>
      <c r="H21601" s="29" t="inlineStr">
        <is>
          <t>YES</t>
        </is>
      </c>
      <c r="I21601" s="11" t="inlineStr">
        <is>
          <t>❌ FALLO</t>
        </is>
      </c>
      <c r="J21601" s="61" t="n">
        <v>-1.13</v>
      </c>
      <c r="K21601" s="61" t="n">
        <v>-1.1526</v>
      </c>
      <c r="L21601" s="62" t="n">
        <v>-1.280666666666667</v>
      </c>
    </row>
    <row r="21602" ht="18" customHeight="1">
      <c r="A21602" s="18" t="n">
        <v>21601</v>
      </c>
      <c r="B21602" s="18" t="inlineStr">
        <is>
          <t>2026-07-19 00:51</t>
        </is>
      </c>
      <c r="C21602" s="18" t="inlineStr">
        <is>
          <t>2026-07-19 00:35</t>
        </is>
      </c>
      <c r="D21602" s="18" t="inlineStr">
        <is>
          <t>FAVORITO_CONFIRMADO</t>
        </is>
      </c>
      <c r="E21602" s="43" t="inlineStr">
        <is>
          <t>Solana Up or Down - July 18, 8:30PM-8:45PM ET</t>
        </is>
      </c>
      <c r="F21602" s="18" t="inlineStr">
        <is>
          <t>BUY_YES</t>
        </is>
      </c>
      <c r="G21602" s="46" t="n">
        <v>0.725</v>
      </c>
      <c r="H21602" s="18" t="inlineStr">
        <is>
          <t>YES</t>
        </is>
      </c>
      <c r="I21602" s="10" t="inlineStr">
        <is>
          <t>✅ ACIERTO</t>
        </is>
      </c>
      <c r="J21602" s="63" t="n">
        <v>0.7586000000000001</v>
      </c>
      <c r="K21602" s="63" t="n">
        <v>0.7186</v>
      </c>
      <c r="L21602" s="64" t="n">
        <v>0.7984444444444444</v>
      </c>
    </row>
    <row r="21603" ht="18" customHeight="1">
      <c r="A21603" s="29" t="n">
        <v>21602</v>
      </c>
      <c r="B21603" s="29" t="inlineStr">
        <is>
          <t>2026-07-19 00:51</t>
        </is>
      </c>
      <c r="C21603" s="29" t="inlineStr">
        <is>
          <t>2026-07-19 00:35</t>
        </is>
      </c>
      <c r="D21603" s="29" t="inlineStr">
        <is>
          <t>FAVORITO_CONFIRMADO_SOL_ALTACONVICCION</t>
        </is>
      </c>
      <c r="E21603" s="49" t="inlineStr">
        <is>
          <t>Solana Up or Down - July 18, 8:30PM-8:45PM ET</t>
        </is>
      </c>
      <c r="F21603" s="29" t="inlineStr">
        <is>
          <t>BUY_YES</t>
        </is>
      </c>
      <c r="G21603" s="51" t="n">
        <v>0.725</v>
      </c>
      <c r="H21603" s="29" t="inlineStr">
        <is>
          <t>YES</t>
        </is>
      </c>
      <c r="I21603" s="10" t="inlineStr">
        <is>
          <t>✅ ACIERTO</t>
        </is>
      </c>
      <c r="J21603" s="63" t="n">
        <v>0.7586000000000001</v>
      </c>
      <c r="K21603" s="63" t="n">
        <v>0.7186</v>
      </c>
      <c r="L21603" s="64" t="n">
        <v>0.7984444444444444</v>
      </c>
    </row>
    <row r="21604" ht="18" customHeight="1">
      <c r="A21604" s="18" t="n">
        <v>21603</v>
      </c>
      <c r="B21604" s="18" t="inlineStr">
        <is>
          <t>2026-07-19 00:51</t>
        </is>
      </c>
      <c r="C21604" s="18" t="inlineStr">
        <is>
          <t>2026-07-19 00:35</t>
        </is>
      </c>
      <c r="D21604" s="18" t="inlineStr">
        <is>
          <t>GBM_LATE_15M_TARDIO</t>
        </is>
      </c>
      <c r="E21604" s="43" t="inlineStr">
        <is>
          <t>Ethereum Up or Down - July 18, 8:30PM-8:45PM ET</t>
        </is>
      </c>
      <c r="F21604" s="18" t="inlineStr">
        <is>
          <t>BUY_NO</t>
        </is>
      </c>
      <c r="G21604" s="46" t="n">
        <v>0.745</v>
      </c>
      <c r="H21604" s="18" t="inlineStr">
        <is>
          <t>YES</t>
        </is>
      </c>
      <c r="I21604" s="11" t="inlineStr">
        <is>
          <t>❌ FALLO</t>
        </is>
      </c>
      <c r="J21604" s="61" t="n">
        <v>-1.13</v>
      </c>
      <c r="K21604" s="61" t="n">
        <v>-1.1526</v>
      </c>
      <c r="L21604" s="62" t="n">
        <v>-1.280666666666667</v>
      </c>
    </row>
    <row r="21605" ht="18" customHeight="1">
      <c r="A21605" s="29" t="n">
        <v>21604</v>
      </c>
      <c r="B21605" s="29" t="inlineStr">
        <is>
          <t>2026-07-19 00:51</t>
        </is>
      </c>
      <c r="C21605" s="29" t="inlineStr">
        <is>
          <t>2026-07-19 00:35</t>
        </is>
      </c>
      <c r="D21605" s="29" t="inlineStr">
        <is>
          <t>BALLENAS_CONFIRMADAS_15M</t>
        </is>
      </c>
      <c r="E21605" s="49" t="inlineStr">
        <is>
          <t>Ethereum Up or Down - July 18, 8:30PM-8:45PM ET</t>
        </is>
      </c>
      <c r="F21605" s="29" t="inlineStr">
        <is>
          <t>BUY_YES</t>
        </is>
      </c>
      <c r="G21605" s="51" t="n">
        <v>0.745</v>
      </c>
      <c r="H21605" s="29" t="inlineStr">
        <is>
          <t>YES</t>
        </is>
      </c>
      <c r="I21605" s="10" t="inlineStr">
        <is>
          <t>✅ ACIERTO</t>
        </is>
      </c>
      <c r="J21605" s="63" t="n">
        <v>0.6846</v>
      </c>
      <c r="K21605" s="63" t="n">
        <v>0.6446</v>
      </c>
      <c r="L21605" s="64" t="n">
        <v>0.7162222222222222</v>
      </c>
    </row>
    <row r="21606" ht="18" customHeight="1">
      <c r="A21606" s="18" t="n">
        <v>21605</v>
      </c>
      <c r="B21606" s="18" t="inlineStr">
        <is>
          <t>2026-07-19 00:51</t>
        </is>
      </c>
      <c r="C21606" s="18" t="inlineStr">
        <is>
          <t>2026-07-19 00:35</t>
        </is>
      </c>
      <c r="D21606" s="18" t="inlineStr">
        <is>
          <t>FAVORITO_CONFIRMADO</t>
        </is>
      </c>
      <c r="E21606" s="43" t="inlineStr">
        <is>
          <t>Ethereum Up or Down - July 18, 8:30PM-8:45PM ET</t>
        </is>
      </c>
      <c r="F21606" s="18" t="inlineStr">
        <is>
          <t>BUY_YES</t>
        </is>
      </c>
      <c r="G21606" s="46" t="n">
        <v>0.745</v>
      </c>
      <c r="H21606" s="18" t="inlineStr">
        <is>
          <t>YES</t>
        </is>
      </c>
      <c r="I21606" s="10" t="inlineStr">
        <is>
          <t>✅ ACIERTO</t>
        </is>
      </c>
      <c r="J21606" s="63" t="n">
        <v>0.6846</v>
      </c>
      <c r="K21606" s="63" t="n">
        <v>0.6446</v>
      </c>
      <c r="L21606" s="64" t="n">
        <v>0.7162222222222222</v>
      </c>
    </row>
    <row r="21607" ht="18" customHeight="1">
      <c r="A21607" s="29" t="n">
        <v>21606</v>
      </c>
      <c r="B21607" s="29" t="inlineStr">
        <is>
          <t>2026-07-19 00:51</t>
        </is>
      </c>
      <c r="C21607" s="29" t="inlineStr">
        <is>
          <t>2026-07-19 00:40</t>
        </is>
      </c>
      <c r="D21607" s="29" t="inlineStr">
        <is>
          <t>GBM_LATE_15M</t>
        </is>
      </c>
      <c r="E21607" s="49" t="inlineStr">
        <is>
          <t>XRP Up or Down - July 18, 8:30PM-8:45PM ET</t>
        </is>
      </c>
      <c r="F21607" s="29" t="inlineStr">
        <is>
          <t>BUY_NO</t>
        </is>
      </c>
      <c r="G21607" s="51" t="n">
        <v>0.47</v>
      </c>
      <c r="H21607" s="29" t="inlineStr">
        <is>
          <t>NO</t>
        </is>
      </c>
      <c r="I21607" s="10" t="inlineStr">
        <is>
          <t>✅ ACIERTO</t>
        </is>
      </c>
      <c r="J21607" s="63" t="n">
        <v>1.7736</v>
      </c>
      <c r="K21607" s="63" t="n">
        <v>1.7336</v>
      </c>
      <c r="L21607" s="64" t="n">
        <v>1.926222222222222</v>
      </c>
    </row>
    <row r="21608" ht="18" customHeight="1">
      <c r="A21608" s="18" t="n">
        <v>21607</v>
      </c>
      <c r="B21608" s="18" t="inlineStr">
        <is>
          <t>2026-07-19 00:51</t>
        </is>
      </c>
      <c r="C21608" s="18" t="inlineStr">
        <is>
          <t>2026-07-19 00:40</t>
        </is>
      </c>
      <c r="D21608" s="18" t="inlineStr">
        <is>
          <t>GBM_LATE_15M_TARDIO</t>
        </is>
      </c>
      <c r="E21608" s="43" t="inlineStr">
        <is>
          <t>XRP Up or Down - July 18, 8:30PM-8:45PM ET</t>
        </is>
      </c>
      <c r="F21608" s="18" t="inlineStr">
        <is>
          <t>BUY_NO</t>
        </is>
      </c>
      <c r="G21608" s="46" t="n">
        <v>0.47</v>
      </c>
      <c r="H21608" s="18" t="inlineStr">
        <is>
          <t>NO</t>
        </is>
      </c>
      <c r="I21608" s="10" t="inlineStr">
        <is>
          <t>✅ ACIERTO</t>
        </is>
      </c>
      <c r="J21608" s="63" t="n">
        <v>1.7736</v>
      </c>
      <c r="K21608" s="63" t="n">
        <v>1.7336</v>
      </c>
      <c r="L21608" s="64" t="n">
        <v>1.926222222222222</v>
      </c>
    </row>
    <row r="21609" ht="18" customHeight="1">
      <c r="A21609" s="29" t="n">
        <v>21608</v>
      </c>
      <c r="B21609" s="29" t="inlineStr">
        <is>
          <t>2026-07-19 00:51</t>
        </is>
      </c>
      <c r="C21609" s="29" t="inlineStr">
        <is>
          <t>2026-07-19 00:40</t>
        </is>
      </c>
      <c r="D21609" s="29" t="inlineStr">
        <is>
          <t>GBM_LATE_15M_ESPACIO_ATR</t>
        </is>
      </c>
      <c r="E21609" s="49" t="inlineStr">
        <is>
          <t>XRP Up or Down - July 18, 8:30PM-8:45PM ET</t>
        </is>
      </c>
      <c r="F21609" s="29" t="inlineStr">
        <is>
          <t>BUY_NO</t>
        </is>
      </c>
      <c r="G21609" s="51" t="n">
        <v>0.47</v>
      </c>
      <c r="H21609" s="29" t="inlineStr">
        <is>
          <t>NO</t>
        </is>
      </c>
      <c r="I21609" s="10" t="inlineStr">
        <is>
          <t>✅ ACIERTO</t>
        </is>
      </c>
      <c r="J21609" s="63" t="n">
        <v>1.7736</v>
      </c>
      <c r="K21609" s="63" t="n">
        <v>1.7336</v>
      </c>
      <c r="L21609" s="64" t="n">
        <v>1.926222222222222</v>
      </c>
    </row>
    <row r="21610" ht="18" customHeight="1">
      <c r="A21610" s="18" t="n">
        <v>21609</v>
      </c>
      <c r="B21610" s="18" t="inlineStr">
        <is>
          <t>2026-07-19 00:51</t>
        </is>
      </c>
      <c r="C21610" s="18" t="inlineStr">
        <is>
          <t>2026-07-19 00:40</t>
        </is>
      </c>
      <c r="D21610" s="18" t="inlineStr">
        <is>
          <t>UPDOWN_GBM_15M_TARDIO</t>
        </is>
      </c>
      <c r="E21610" s="43" t="inlineStr">
        <is>
          <t>Dogecoin Up or Down - July 18, 8:30PM-8:45PM ET</t>
        </is>
      </c>
      <c r="F21610" s="18" t="inlineStr">
        <is>
          <t>BUY_YES</t>
        </is>
      </c>
      <c r="G21610" s="46" t="n">
        <v>0.485</v>
      </c>
      <c r="H21610" s="18" t="inlineStr">
        <is>
          <t>YES</t>
        </is>
      </c>
      <c r="I21610" s="10" t="inlineStr">
        <is>
          <t>✅ ACIERTO</t>
        </is>
      </c>
      <c r="J21610" s="63" t="n">
        <v>1.0831</v>
      </c>
      <c r="K21610" s="63" t="n">
        <v>1.0627</v>
      </c>
      <c r="L21610" s="64" t="n">
        <v>1.180777777777778</v>
      </c>
    </row>
    <row r="21611" ht="18" customHeight="1">
      <c r="A21611" s="29" t="n">
        <v>21610</v>
      </c>
      <c r="B21611" s="29" t="inlineStr">
        <is>
          <t>2026-07-19 00:51</t>
        </is>
      </c>
      <c r="C21611" s="29" t="inlineStr">
        <is>
          <t>2026-07-19 00:41</t>
        </is>
      </c>
      <c r="D21611" s="29" t="inlineStr">
        <is>
          <t>GBM_LATE_5M</t>
        </is>
      </c>
      <c r="E21611" s="49" t="inlineStr">
        <is>
          <t>XRP Up or Down - July 18, 8:40PM-8:45PM ET</t>
        </is>
      </c>
      <c r="F21611" s="29" t="inlineStr">
        <is>
          <t>BUY_YES</t>
        </is>
      </c>
      <c r="G21611" s="51" t="n">
        <v>0.5</v>
      </c>
      <c r="H21611" s="29" t="inlineStr">
        <is>
          <t>NO</t>
        </is>
      </c>
      <c r="I21611" s="11" t="inlineStr">
        <is>
          <t>❌ FALLO</t>
        </is>
      </c>
      <c r="J21611" s="61" t="n">
        <v>-0.6</v>
      </c>
      <c r="K21611" s="61" t="n">
        <v>-0.612</v>
      </c>
      <c r="L21611" s="62" t="n">
        <v>-0.6799999999999999</v>
      </c>
    </row>
    <row r="21612" ht="18" customHeight="1">
      <c r="A21612" s="18" t="n">
        <v>21611</v>
      </c>
      <c r="B21612" s="18" t="inlineStr">
        <is>
          <t>2026-07-19 00:53</t>
        </is>
      </c>
      <c r="C21612" s="18" t="inlineStr">
        <is>
          <t>2026-07-19 00:40</t>
        </is>
      </c>
      <c r="D21612" s="18" t="inlineStr">
        <is>
          <t>FAVORITO_CONFIRMADO</t>
        </is>
      </c>
      <c r="E21612" s="43" t="inlineStr">
        <is>
          <t>Bitcoin Up or Down - July 18, 8:30PM-8:45PM ET</t>
        </is>
      </c>
      <c r="F21612" s="18" t="inlineStr">
        <is>
          <t>BUY_NO</t>
        </is>
      </c>
      <c r="G21612" s="46" t="n">
        <v>0.345</v>
      </c>
      <c r="H21612" s="18" t="inlineStr">
        <is>
          <t>NO</t>
        </is>
      </c>
      <c r="I21612" s="10" t="inlineStr">
        <is>
          <t>✅ ACIERTO</t>
        </is>
      </c>
      <c r="J21612" s="63" t="n">
        <v>1.0534</v>
      </c>
      <c r="K21612" s="63" t="n">
        <v>1.0134</v>
      </c>
      <c r="L21612" s="64" t="n">
        <v>1.126</v>
      </c>
    </row>
    <row r="21613" ht="18" customHeight="1">
      <c r="A21613" s="29" t="n">
        <v>21612</v>
      </c>
      <c r="B21613" s="29" t="inlineStr">
        <is>
          <t>2026-07-19 01:01</t>
        </is>
      </c>
      <c r="C21613" s="29" t="inlineStr">
        <is>
          <t>2026-07-19 00:48</t>
        </is>
      </c>
      <c r="D21613" s="29" t="inlineStr">
        <is>
          <t>UPDOWN_GBM_15M_TARDIO</t>
        </is>
      </c>
      <c r="E21613" s="49" t="inlineStr">
        <is>
          <t>XRP Up or Down - July 18, 8:45PM-9:00PM ET</t>
        </is>
      </c>
      <c r="F21613" s="29" t="inlineStr">
        <is>
          <t>BUY_YES</t>
        </is>
      </c>
      <c r="G21613" s="51" t="n">
        <v>0.52</v>
      </c>
      <c r="H21613" s="29" t="inlineStr">
        <is>
          <t>YES</t>
        </is>
      </c>
      <c r="I21613" s="10" t="inlineStr">
        <is>
          <t>✅ ACIERTO</t>
        </is>
      </c>
      <c r="J21613" s="63" t="n">
        <v>1.8462</v>
      </c>
      <c r="K21613" s="63" t="n">
        <v>1.8062</v>
      </c>
      <c r="L21613" s="64" t="n">
        <v>2.006888888888889</v>
      </c>
    </row>
    <row r="21614" ht="18" customHeight="1">
      <c r="A21614" s="18" t="n">
        <v>21613</v>
      </c>
      <c r="B21614" s="18" t="inlineStr">
        <is>
          <t>2026-07-19 01:01</t>
        </is>
      </c>
      <c r="C21614" s="18" t="inlineStr">
        <is>
          <t>2026-07-19 00:48</t>
        </is>
      </c>
      <c r="D21614" s="18" t="inlineStr">
        <is>
          <t>GBM_LATE_15M</t>
        </is>
      </c>
      <c r="E21614" s="43" t="inlineStr">
        <is>
          <t>XRP Up or Down - July 18, 8:45PM-9:00PM ET</t>
        </is>
      </c>
      <c r="F21614" s="18" t="inlineStr">
        <is>
          <t>BUY_YES</t>
        </is>
      </c>
      <c r="G21614" s="46" t="n">
        <v>0.52</v>
      </c>
      <c r="H21614" s="18" t="inlineStr">
        <is>
          <t>YES</t>
        </is>
      </c>
      <c r="I21614" s="10" t="inlineStr">
        <is>
          <t>✅ ACIERTO</t>
        </is>
      </c>
      <c r="J21614" s="63" t="n">
        <v>1.8462</v>
      </c>
      <c r="K21614" s="63" t="n">
        <v>1.8062</v>
      </c>
      <c r="L21614" s="64" t="n">
        <v>2.006888888888889</v>
      </c>
    </row>
    <row r="21615" ht="18" customHeight="1">
      <c r="A21615" s="29" t="n">
        <v>21614</v>
      </c>
      <c r="B21615" s="29" t="inlineStr">
        <is>
          <t>2026-07-19 01:01</t>
        </is>
      </c>
      <c r="C21615" s="29" t="inlineStr">
        <is>
          <t>2026-07-19 00:48</t>
        </is>
      </c>
      <c r="D21615" s="29" t="inlineStr">
        <is>
          <t>GBM_LATE_15M_ESPACIO_ATR</t>
        </is>
      </c>
      <c r="E21615" s="49" t="inlineStr">
        <is>
          <t>XRP Up or Down - July 18, 8:45PM-9:00PM ET</t>
        </is>
      </c>
      <c r="F21615" s="29" t="inlineStr">
        <is>
          <t>BUY_YES</t>
        </is>
      </c>
      <c r="G21615" s="51" t="n">
        <v>0.52</v>
      </c>
      <c r="H21615" s="29" t="inlineStr">
        <is>
          <t>YES</t>
        </is>
      </c>
      <c r="I21615" s="10" t="inlineStr">
        <is>
          <t>✅ ACIERTO</t>
        </is>
      </c>
      <c r="J21615" s="63" t="n">
        <v>1.8462</v>
      </c>
      <c r="K21615" s="63" t="n">
        <v>1.8062</v>
      </c>
      <c r="L21615" s="64" t="n">
        <v>2.006888888888889</v>
      </c>
    </row>
    <row r="21616" ht="18" customHeight="1">
      <c r="A21616" s="18" t="n">
        <v>21615</v>
      </c>
      <c r="B21616" s="18" t="inlineStr">
        <is>
          <t>2026-07-19 01:01</t>
        </is>
      </c>
      <c r="C21616" s="18" t="inlineStr">
        <is>
          <t>2026-07-19 00:50</t>
        </is>
      </c>
      <c r="D21616" s="18" t="inlineStr">
        <is>
          <t>GBM_LATE_15M_TARDIO</t>
        </is>
      </c>
      <c r="E21616" s="43" t="inlineStr">
        <is>
          <t>XRP Up or Down - July 18, 8:45PM-9:00PM ET</t>
        </is>
      </c>
      <c r="F21616" s="18" t="inlineStr">
        <is>
          <t>BUY_YES</t>
        </is>
      </c>
      <c r="G21616" s="46" t="n">
        <v>0.52</v>
      </c>
      <c r="H21616" s="18" t="inlineStr">
        <is>
          <t>YES</t>
        </is>
      </c>
      <c r="I21616" s="10" t="inlineStr">
        <is>
          <t>✅ ACIERTO</t>
        </is>
      </c>
      <c r="J21616" s="63" t="n">
        <v>1.8462</v>
      </c>
      <c r="K21616" s="63" t="n">
        <v>1.8062</v>
      </c>
      <c r="L21616" s="64" t="n">
        <v>2.006888888888889</v>
      </c>
    </row>
    <row r="21617" ht="18" customHeight="1">
      <c r="A21617" s="29" t="n">
        <v>21616</v>
      </c>
      <c r="B21617" s="29" t="inlineStr">
        <is>
          <t>2026-07-19 01:03</t>
        </is>
      </c>
      <c r="C21617" s="29" t="inlineStr">
        <is>
          <t>2026-07-19 00:01</t>
        </is>
      </c>
      <c r="D21617" s="29" t="inlineStr">
        <is>
          <t>FAVORITO_CONFIRMADO</t>
        </is>
      </c>
      <c r="E21617" s="49" t="inlineStr">
        <is>
          <t>Bitcoin Up or Down - July 18, 8PM ET</t>
        </is>
      </c>
      <c r="F21617" s="29" t="inlineStr">
        <is>
          <t>BUY_NO</t>
        </is>
      </c>
      <c r="G21617" s="51" t="n">
        <v>0.41</v>
      </c>
      <c r="H21617" s="29" t="inlineStr">
        <is>
          <t>NO</t>
        </is>
      </c>
      <c r="I21617" s="10" t="inlineStr">
        <is>
          <t>✅ ACIERTO</t>
        </is>
      </c>
      <c r="J21617" s="63" t="n">
        <v>0.9937</v>
      </c>
      <c r="K21617" s="63" t="n">
        <v>0.9651</v>
      </c>
      <c r="L21617" s="64" t="n">
        <v>1.072333333333333</v>
      </c>
    </row>
    <row r="21618" ht="18" customHeight="1">
      <c r="A21618" s="18" t="n">
        <v>21617</v>
      </c>
      <c r="B21618" s="18" t="inlineStr">
        <is>
          <t>2026-07-19 01:03</t>
        </is>
      </c>
      <c r="C21618" s="18" t="inlineStr">
        <is>
          <t>2026-07-19 00:01</t>
        </is>
      </c>
      <c r="D21618" s="18" t="inlineStr">
        <is>
          <t>FAVORITO_CONFIRMADO</t>
        </is>
      </c>
      <c r="E21618" s="43" t="inlineStr">
        <is>
          <t>Ethereum Up or Down - July 18, 8PM ET</t>
        </is>
      </c>
      <c r="F21618" s="18" t="inlineStr">
        <is>
          <t>BUY_NO</t>
        </is>
      </c>
      <c r="G21618" s="46" t="n">
        <v>0.445</v>
      </c>
      <c r="H21618" s="18" t="inlineStr">
        <is>
          <t>NO</t>
        </is>
      </c>
      <c r="I21618" s="10" t="inlineStr">
        <is>
          <t>✅ ACIERTO</t>
        </is>
      </c>
      <c r="J21618" s="63" t="n">
        <v>1.0744</v>
      </c>
      <c r="K21618" s="63" t="n">
        <v>1.0476</v>
      </c>
      <c r="L21618" s="64" t="n">
        <v>1.164</v>
      </c>
    </row>
    <row r="21619" ht="18" customHeight="1">
      <c r="A21619" s="29" t="n">
        <v>21618</v>
      </c>
      <c r="B21619" s="29" t="inlineStr">
        <is>
          <t>2026-07-19 01:05</t>
        </is>
      </c>
      <c r="C21619" s="29" t="inlineStr">
        <is>
          <t>2026-07-19 00:48</t>
        </is>
      </c>
      <c r="D21619" s="29" t="inlineStr">
        <is>
          <t>UPDOWN_GBM_15M_TARDIO</t>
        </is>
      </c>
      <c r="E21619" s="49" t="inlineStr">
        <is>
          <t>Solana Up or Down - July 18, 8:45PM-9:00PM ET</t>
        </is>
      </c>
      <c r="F21619" s="29" t="inlineStr">
        <is>
          <t>BUY_YES</t>
        </is>
      </c>
      <c r="G21619" s="51" t="n">
        <v>0.505</v>
      </c>
      <c r="H21619" s="29" t="inlineStr">
        <is>
          <t>YES</t>
        </is>
      </c>
      <c r="I21619" s="10" t="inlineStr">
        <is>
          <t>✅ ACIERTO</t>
        </is>
      </c>
      <c r="J21619" s="63" t="n">
        <v>1.6369</v>
      </c>
      <c r="K21619" s="63" t="n">
        <v>1.6035</v>
      </c>
      <c r="L21619" s="64" t="n">
        <v>1.781666666666667</v>
      </c>
    </row>
    <row r="21620" ht="18" customHeight="1">
      <c r="A21620" s="18" t="n">
        <v>21619</v>
      </c>
      <c r="B21620" s="18" t="inlineStr">
        <is>
          <t>2026-07-19 01:05</t>
        </is>
      </c>
      <c r="C21620" s="18" t="inlineStr">
        <is>
          <t>2026-07-19 00:48</t>
        </is>
      </c>
      <c r="D21620" s="18" t="inlineStr">
        <is>
          <t>GBM_LATE_15M</t>
        </is>
      </c>
      <c r="E21620" s="43" t="inlineStr">
        <is>
          <t>Solana Up or Down - July 18, 8:45PM-9:00PM ET</t>
        </is>
      </c>
      <c r="F21620" s="18" t="inlineStr">
        <is>
          <t>BUY_YES</t>
        </is>
      </c>
      <c r="G21620" s="46" t="n">
        <v>0.505</v>
      </c>
      <c r="H21620" s="18" t="inlineStr">
        <is>
          <t>YES</t>
        </is>
      </c>
      <c r="I21620" s="10" t="inlineStr">
        <is>
          <t>✅ ACIERTO</t>
        </is>
      </c>
      <c r="J21620" s="63" t="n">
        <v>1.8722</v>
      </c>
      <c r="K21620" s="63" t="n">
        <v>1.834</v>
      </c>
      <c r="L21620" s="64" t="n">
        <v>2.037777777777778</v>
      </c>
    </row>
    <row r="21621" ht="18" customHeight="1">
      <c r="A21621" s="29" t="n">
        <v>21620</v>
      </c>
      <c r="B21621" s="29" t="inlineStr">
        <is>
          <t>2026-07-19 01:05</t>
        </is>
      </c>
      <c r="C21621" s="29" t="inlineStr">
        <is>
          <t>2026-07-19 00:50</t>
        </is>
      </c>
      <c r="D21621" s="29" t="inlineStr">
        <is>
          <t>GBM_LATE_15M_ESPACIO_ATR</t>
        </is>
      </c>
      <c r="E21621" s="49" t="inlineStr">
        <is>
          <t>Bitcoin Up or Down - July 18, 8:45PM-9:00PM ET</t>
        </is>
      </c>
      <c r="F21621" s="29" t="inlineStr">
        <is>
          <t>BUY_YES</t>
        </is>
      </c>
      <c r="G21621" s="51" t="n">
        <v>0.605</v>
      </c>
      <c r="H21621" s="29" t="inlineStr">
        <is>
          <t>YES</t>
        </is>
      </c>
      <c r="I21621" s="10" t="inlineStr">
        <is>
          <t>✅ ACIERTO</t>
        </is>
      </c>
      <c r="J21621" s="63" t="n">
        <v>0.7378</v>
      </c>
      <c r="K21621" s="63" t="n">
        <v>0.7151999999999999</v>
      </c>
      <c r="L21621" s="64" t="n">
        <v>0.7946666666666666</v>
      </c>
    </row>
    <row r="21622" ht="18" customHeight="1">
      <c r="A21622" s="18" t="n">
        <v>21621</v>
      </c>
      <c r="B21622" s="18" t="inlineStr">
        <is>
          <t>2026-07-19 01:05</t>
        </is>
      </c>
      <c r="C21622" s="18" t="inlineStr">
        <is>
          <t>2026-07-19 00:50</t>
        </is>
      </c>
      <c r="D21622" s="18" t="inlineStr">
        <is>
          <t>FAVORITO_CONFIRMADO</t>
        </is>
      </c>
      <c r="E21622" s="43" t="inlineStr">
        <is>
          <t>Bitcoin Up or Down - July 18, 8:45PM-9:00PM ET</t>
        </is>
      </c>
      <c r="F21622" s="18" t="inlineStr">
        <is>
          <t>BUY_YES</t>
        </is>
      </c>
      <c r="G21622" s="46" t="n">
        <v>0.605</v>
      </c>
      <c r="H21622" s="18" t="inlineStr">
        <is>
          <t>YES</t>
        </is>
      </c>
      <c r="I21622" s="10" t="inlineStr">
        <is>
          <t>✅ ACIERTO</t>
        </is>
      </c>
      <c r="J21622" s="63" t="n">
        <v>1.3058</v>
      </c>
      <c r="K21622" s="63" t="n">
        <v>1.2658</v>
      </c>
      <c r="L21622" s="64" t="n">
        <v>1.406444444444444</v>
      </c>
    </row>
    <row r="21623" ht="18" customHeight="1">
      <c r="A21623" s="29" t="n">
        <v>21622</v>
      </c>
      <c r="B21623" s="29" t="inlineStr">
        <is>
          <t>2026-07-19 01:05</t>
        </is>
      </c>
      <c r="C21623" s="29" t="inlineStr">
        <is>
          <t>2026-07-19 00:50</t>
        </is>
      </c>
      <c r="D21623" s="29" t="inlineStr">
        <is>
          <t>FAVORITO_CONFIRMADO</t>
        </is>
      </c>
      <c r="E21623" s="49" t="inlineStr">
        <is>
          <t>Solana Up or Down - July 18, 8:45PM-9:00PM ET</t>
        </is>
      </c>
      <c r="F21623" s="29" t="inlineStr">
        <is>
          <t>BUY_YES</t>
        </is>
      </c>
      <c r="G21623" s="51" t="n">
        <v>0.755</v>
      </c>
      <c r="H21623" s="29" t="inlineStr">
        <is>
          <t>YES</t>
        </is>
      </c>
      <c r="I21623" s="10" t="inlineStr">
        <is>
          <t>✅ ACIERTO</t>
        </is>
      </c>
      <c r="J21623" s="63" t="n">
        <v>0.649</v>
      </c>
      <c r="K21623" s="63" t="n">
        <v>0.609</v>
      </c>
      <c r="L21623" s="64" t="n">
        <v>0.6766666666666666</v>
      </c>
    </row>
    <row r="21624" ht="18" customHeight="1">
      <c r="A21624" s="18" t="n">
        <v>21623</v>
      </c>
      <c r="B21624" s="18" t="inlineStr">
        <is>
          <t>2026-07-19 01:05</t>
        </is>
      </c>
      <c r="C21624" s="18" t="inlineStr">
        <is>
          <t>2026-07-19 00:50</t>
        </is>
      </c>
      <c r="D21624" s="18" t="inlineStr">
        <is>
          <t>FAVORITO_CONFIRMADO_SOL_ALTACONVICCION</t>
        </is>
      </c>
      <c r="E21624" s="43" t="inlineStr">
        <is>
          <t>Solana Up or Down - July 18, 8:45PM-9:00PM ET</t>
        </is>
      </c>
      <c r="F21624" s="18" t="inlineStr">
        <is>
          <t>BUY_YES</t>
        </is>
      </c>
      <c r="G21624" s="46" t="n">
        <v>0.755</v>
      </c>
      <c r="H21624" s="18" t="inlineStr">
        <is>
          <t>YES</t>
        </is>
      </c>
      <c r="I21624" s="10" t="inlineStr">
        <is>
          <t>✅ ACIERTO</t>
        </is>
      </c>
      <c r="J21624" s="63" t="n">
        <v>0.649</v>
      </c>
      <c r="K21624" s="63" t="n">
        <v>0.609</v>
      </c>
      <c r="L21624" s="64" t="n">
        <v>0.6766666666666666</v>
      </c>
    </row>
    <row r="21625" ht="18" customHeight="1">
      <c r="A21625" s="29" t="n">
        <v>21624</v>
      </c>
      <c r="B21625" s="29" t="inlineStr">
        <is>
          <t>2026-07-19 01:05</t>
        </is>
      </c>
      <c r="C21625" s="29" t="inlineStr">
        <is>
          <t>2026-07-19 00:50</t>
        </is>
      </c>
      <c r="D21625" s="29" t="inlineStr">
        <is>
          <t>GBM_LATE_15M</t>
        </is>
      </c>
      <c r="E21625" s="49" t="inlineStr">
        <is>
          <t>Ethereum Up or Down - July 18, 8:45PM-9:00PM ET</t>
        </is>
      </c>
      <c r="F21625" s="29" t="inlineStr">
        <is>
          <t>BUY_NO</t>
        </is>
      </c>
      <c r="G21625" s="51" t="n">
        <v>0.865</v>
      </c>
      <c r="H21625" s="29" t="inlineStr">
        <is>
          <t>YES</t>
        </is>
      </c>
      <c r="I21625" s="11" t="inlineStr">
        <is>
          <t>❌ FALLO</t>
        </is>
      </c>
      <c r="J21625" s="61" t="n">
        <v>-1.34</v>
      </c>
      <c r="K21625" s="61" t="n">
        <v>-1.3668</v>
      </c>
      <c r="L21625" s="62" t="n">
        <v>-1.518666666666667</v>
      </c>
    </row>
    <row r="21626" ht="18" customHeight="1">
      <c r="A21626" s="18" t="n">
        <v>21625</v>
      </c>
      <c r="B21626" s="18" t="inlineStr">
        <is>
          <t>2026-07-19 01:05</t>
        </is>
      </c>
      <c r="C21626" s="18" t="inlineStr">
        <is>
          <t>2026-07-19 00:50</t>
        </is>
      </c>
      <c r="D21626" s="18" t="inlineStr">
        <is>
          <t>GBM_LATE_15M_TARDIO</t>
        </is>
      </c>
      <c r="E21626" s="43" t="inlineStr">
        <is>
          <t>Ethereum Up or Down - July 18, 8:45PM-9:00PM ET</t>
        </is>
      </c>
      <c r="F21626" s="18" t="inlineStr">
        <is>
          <t>BUY_NO</t>
        </is>
      </c>
      <c r="G21626" s="46" t="n">
        <v>0.865</v>
      </c>
      <c r="H21626" s="18" t="inlineStr">
        <is>
          <t>YES</t>
        </is>
      </c>
      <c r="I21626" s="11" t="inlineStr">
        <is>
          <t>❌ FALLO</t>
        </is>
      </c>
      <c r="J21626" s="61" t="n">
        <v>-1.13</v>
      </c>
      <c r="K21626" s="61" t="n">
        <v>-1.1526</v>
      </c>
      <c r="L21626" s="62" t="n">
        <v>-1.280666666666667</v>
      </c>
    </row>
    <row r="21627" ht="18" customHeight="1">
      <c r="A21627" s="29" t="n">
        <v>21626</v>
      </c>
      <c r="B21627" s="29" t="inlineStr">
        <is>
          <t>2026-07-19 01:05</t>
        </is>
      </c>
      <c r="C21627" s="29" t="inlineStr">
        <is>
          <t>2026-07-19 00:50</t>
        </is>
      </c>
      <c r="D21627" s="29" t="inlineStr">
        <is>
          <t>GBM_LATE_15M_ESPACIO_ATR</t>
        </is>
      </c>
      <c r="E21627" s="49" t="inlineStr">
        <is>
          <t>Ethereum Up or Down - July 18, 8:45PM-9:00PM ET</t>
        </is>
      </c>
      <c r="F21627" s="29" t="inlineStr">
        <is>
          <t>BUY_NO</t>
        </is>
      </c>
      <c r="G21627" s="51" t="n">
        <v>0.865</v>
      </c>
      <c r="H21627" s="29" t="inlineStr">
        <is>
          <t>YES</t>
        </is>
      </c>
      <c r="I21627" s="11" t="inlineStr">
        <is>
          <t>❌ FALLO</t>
        </is>
      </c>
      <c r="J21627" s="61" t="n">
        <v>-2</v>
      </c>
      <c r="K21627" s="61" t="n">
        <v>-2.04</v>
      </c>
      <c r="L21627" s="62" t="n">
        <v>-2.266666666666667</v>
      </c>
    </row>
    <row r="21628" ht="18" customHeight="1">
      <c r="A21628" s="18" t="n">
        <v>21627</v>
      </c>
      <c r="B21628" s="18" t="inlineStr">
        <is>
          <t>2026-07-19 01:05</t>
        </is>
      </c>
      <c r="C21628" s="18" t="inlineStr">
        <is>
          <t>2026-07-19 00:50</t>
        </is>
      </c>
      <c r="D21628" s="18" t="inlineStr">
        <is>
          <t>FAVORITO_CONFIRMADO</t>
        </is>
      </c>
      <c r="E21628" s="43" t="inlineStr">
        <is>
          <t>Ethereum Up or Down - July 18, 8:45PM-9:00PM ET</t>
        </is>
      </c>
      <c r="F21628" s="18" t="inlineStr">
        <is>
          <t>BUY_YES</t>
        </is>
      </c>
      <c r="G21628" s="46" t="n">
        <v>0.865</v>
      </c>
      <c r="H21628" s="18" t="inlineStr">
        <is>
          <t>YES</t>
        </is>
      </c>
      <c r="I21628" s="10" t="inlineStr">
        <is>
          <t>✅ ACIERTO</t>
        </is>
      </c>
      <c r="J21628" s="63" t="n">
        <v>0.3121</v>
      </c>
      <c r="K21628" s="63" t="n">
        <v>0.2721</v>
      </c>
      <c r="L21628" s="64" t="n">
        <v>0.3023333333333333</v>
      </c>
    </row>
    <row r="21629" ht="18" customHeight="1">
      <c r="A21629" s="29" t="n">
        <v>21628</v>
      </c>
      <c r="B21629" s="29" t="inlineStr">
        <is>
          <t>2026-07-19 01:05</t>
        </is>
      </c>
      <c r="C21629" s="29" t="inlineStr">
        <is>
          <t>2026-07-19 00:53</t>
        </is>
      </c>
      <c r="D21629" s="29" t="inlineStr">
        <is>
          <t>BALLENAS_CONFIRMADAS_15M</t>
        </is>
      </c>
      <c r="E21629" s="49" t="inlineStr">
        <is>
          <t>Ethereum Up or Down - July 18, 8:45PM-9:00PM ET</t>
        </is>
      </c>
      <c r="F21629" s="29" t="inlineStr">
        <is>
          <t>BUY_YES</t>
        </is>
      </c>
      <c r="G21629" s="51" t="n">
        <v>0.865</v>
      </c>
      <c r="H21629" s="29" t="inlineStr">
        <is>
          <t>YES</t>
        </is>
      </c>
      <c r="I21629" s="10" t="inlineStr">
        <is>
          <t>✅ ACIERTO</t>
        </is>
      </c>
      <c r="J21629" s="63" t="n">
        <v>0.3121</v>
      </c>
      <c r="K21629" s="63" t="n">
        <v>0.2721</v>
      </c>
      <c r="L21629" s="64" t="n">
        <v>0.3023333333333333</v>
      </c>
    </row>
    <row r="21630" ht="18" customHeight="1">
      <c r="A21630" s="18" t="n">
        <v>21629</v>
      </c>
      <c r="B21630" s="18" t="inlineStr">
        <is>
          <t>2026-07-19 01:05</t>
        </is>
      </c>
      <c r="C21630" s="18" t="inlineStr">
        <is>
          <t>2026-07-19 00:55</t>
        </is>
      </c>
      <c r="D21630" s="18" t="inlineStr">
        <is>
          <t>BALLENAS_CONFIRMADAS_15M</t>
        </is>
      </c>
      <c r="E21630" s="43" t="inlineStr">
        <is>
          <t>Solana Up or Down - July 18, 8:45PM-9:00PM ET</t>
        </is>
      </c>
      <c r="F21630" s="18" t="inlineStr">
        <is>
          <t>BUY_YES</t>
        </is>
      </c>
      <c r="G21630" s="46" t="n">
        <v>0.755</v>
      </c>
      <c r="H21630" s="18" t="inlineStr">
        <is>
          <t>YES</t>
        </is>
      </c>
      <c r="I21630" s="10" t="inlineStr">
        <is>
          <t>✅ ACIERTO</t>
        </is>
      </c>
      <c r="J21630" s="63" t="n">
        <v>0.649</v>
      </c>
      <c r="K21630" s="63" t="n">
        <v>0.609</v>
      </c>
      <c r="L21630" s="64" t="n">
        <v>0.6766666666666666</v>
      </c>
    </row>
    <row r="21631" ht="18" customHeight="1">
      <c r="A21631" s="29" t="n">
        <v>21630</v>
      </c>
      <c r="B21631" s="29" t="inlineStr">
        <is>
          <t>2026-07-19 01:05</t>
        </is>
      </c>
      <c r="C21631" s="29" t="inlineStr">
        <is>
          <t>2026-07-19 00:55</t>
        </is>
      </c>
      <c r="D21631" s="29" t="inlineStr">
        <is>
          <t>UPDOWN_GBM_15M_TARDIO</t>
        </is>
      </c>
      <c r="E21631" s="49" t="inlineStr">
        <is>
          <t>Ethereum Up or Down - July 18, 8:45PM-9:00PM ET</t>
        </is>
      </c>
      <c r="F21631" s="29" t="inlineStr">
        <is>
          <t>BUY_YES</t>
        </is>
      </c>
      <c r="G21631" s="51" t="n">
        <v>0.865</v>
      </c>
      <c r="H21631" s="29" t="inlineStr">
        <is>
          <t>YES</t>
        </is>
      </c>
      <c r="I21631" s="10" t="inlineStr">
        <is>
          <t>✅ ACIERTO</t>
        </is>
      </c>
      <c r="J21631" s="63" t="n">
        <v>0.2045</v>
      </c>
      <c r="K21631" s="63" t="n">
        <v>0.1783</v>
      </c>
      <c r="L21631" s="64" t="n">
        <v>0.1981111111111111</v>
      </c>
    </row>
    <row r="21632" ht="18" customHeight="1">
      <c r="A21632" s="18" t="n">
        <v>21631</v>
      </c>
      <c r="B21632" s="18" t="inlineStr">
        <is>
          <t>2026-07-19 01:05</t>
        </is>
      </c>
      <c r="C21632" s="18" t="inlineStr">
        <is>
          <t>2026-07-19 00:55</t>
        </is>
      </c>
      <c r="D21632" s="18" t="inlineStr">
        <is>
          <t>UPDOWN_GBM_15M_CROSS_WINDOW_SPREAD</t>
        </is>
      </c>
      <c r="E21632" s="43" t="inlineStr">
        <is>
          <t>Ethereum Up or Down - July 18, 8:45PM-9:00PM ET</t>
        </is>
      </c>
      <c r="F21632" s="18" t="inlineStr">
        <is>
          <t>BUY_YES</t>
        </is>
      </c>
      <c r="G21632" s="46" t="n">
        <v>0.865</v>
      </c>
      <c r="H21632" s="18" t="inlineStr">
        <is>
          <t>YES</t>
        </is>
      </c>
      <c r="I21632" s="10" t="inlineStr">
        <is>
          <t>✅ ACIERTO</t>
        </is>
      </c>
      <c r="J21632" s="63" t="n">
        <v>0.3121</v>
      </c>
      <c r="K21632" s="63" t="n">
        <v>0.2721</v>
      </c>
      <c r="L21632" s="64" t="n">
        <v>0.3023333333333333</v>
      </c>
    </row>
    <row r="21633" ht="18" customHeight="1">
      <c r="A21633" s="29" t="n">
        <v>21632</v>
      </c>
      <c r="B21633" s="29" t="inlineStr">
        <is>
          <t>2026-07-19 01:08</t>
        </is>
      </c>
      <c r="C21633" s="29" t="inlineStr">
        <is>
          <t>2026-07-19 00:13</t>
        </is>
      </c>
      <c r="D21633" s="29" t="inlineStr">
        <is>
          <t>FAVORITO_CONFIRMADO</t>
        </is>
      </c>
      <c r="E21633" s="49" t="inlineStr">
        <is>
          <t>Solana Up or Down - July 18, 8PM ET</t>
        </is>
      </c>
      <c r="F21633" s="29" t="inlineStr">
        <is>
          <t>BUY_NO</t>
        </is>
      </c>
      <c r="G21633" s="51" t="n">
        <v>0.445</v>
      </c>
      <c r="H21633" s="29" t="inlineStr">
        <is>
          <t>YES</t>
        </is>
      </c>
      <c r="I21633" s="11" t="inlineStr">
        <is>
          <t>❌ FALLO</t>
        </is>
      </c>
      <c r="J21633" s="61" t="n">
        <v>-1.91</v>
      </c>
      <c r="K21633" s="61" t="n">
        <v>-1.9482</v>
      </c>
      <c r="L21633" s="62" t="n">
        <v>-2.164666666666667</v>
      </c>
    </row>
    <row r="21634" ht="18" customHeight="1">
      <c r="A21634" s="18" t="n">
        <v>21633</v>
      </c>
      <c r="B21634" s="18" t="inlineStr">
        <is>
          <t>2026-07-19 01:18</t>
        </is>
      </c>
      <c r="C21634" s="18" t="inlineStr">
        <is>
          <t>2026-07-19 01:00</t>
        </is>
      </c>
      <c r="D21634" s="18" t="inlineStr">
        <is>
          <t>BALLENAS_CONFIRMADAS_15M</t>
        </is>
      </c>
      <c r="E21634" s="43" t="inlineStr">
        <is>
          <t>Ethereum Up or Down - July 18, 9:00PM-9:15PM ET</t>
        </is>
      </c>
      <c r="F21634" s="18" t="inlineStr">
        <is>
          <t>BUY_NO</t>
        </is>
      </c>
      <c r="G21634" s="46" t="n">
        <v>0.465</v>
      </c>
      <c r="H21634" s="18" t="inlineStr">
        <is>
          <t>NO</t>
        </is>
      </c>
      <c r="I21634" s="10" t="inlineStr">
        <is>
          <t>✅ ACIERTO</t>
        </is>
      </c>
      <c r="J21634" s="63" t="n">
        <v>0.8344</v>
      </c>
      <c r="K21634" s="63" t="n">
        <v>0.8152</v>
      </c>
      <c r="L21634" s="64" t="n">
        <v>0.9057777777777778</v>
      </c>
    </row>
    <row r="21635" ht="18" customHeight="1">
      <c r="A21635" s="29" t="n">
        <v>21634</v>
      </c>
      <c r="B21635" s="29" t="inlineStr">
        <is>
          <t>2026-07-19 01:18</t>
        </is>
      </c>
      <c r="C21635" s="29" t="inlineStr">
        <is>
          <t>2026-07-19 01:02</t>
        </is>
      </c>
      <c r="D21635" s="29" t="inlineStr">
        <is>
          <t>UPDOWN_GBM</t>
        </is>
      </c>
      <c r="E21635" s="49" t="inlineStr">
        <is>
          <t>Ethereum Up or Down - July 18, 9:00PM-9:15PM ET</t>
        </is>
      </c>
      <c r="F21635" s="29" t="inlineStr">
        <is>
          <t>BUY_NO</t>
        </is>
      </c>
      <c r="G21635" s="51" t="n">
        <v>0.425</v>
      </c>
      <c r="H21635" s="29" t="inlineStr">
        <is>
          <t>NO</t>
        </is>
      </c>
      <c r="I21635" s="10" t="inlineStr">
        <is>
          <t>✅ ACIERTO</t>
        </is>
      </c>
      <c r="J21635" s="63" t="n">
        <v>0.8352000000000001</v>
      </c>
      <c r="K21635" s="63" t="n">
        <v>0.8126</v>
      </c>
      <c r="L21635" s="64" t="n">
        <v>0.9028888888888889</v>
      </c>
    </row>
    <row r="21636" ht="18" customHeight="1">
      <c r="A21636" s="18" t="n">
        <v>21635</v>
      </c>
      <c r="B21636" s="18" t="inlineStr">
        <is>
          <t>2026-07-19 01:18</t>
        </is>
      </c>
      <c r="C21636" s="18" t="inlineStr">
        <is>
          <t>2026-07-19 01:02</t>
        </is>
      </c>
      <c r="D21636" s="18" t="inlineStr">
        <is>
          <t>FAVORITO_CONFIRMADO</t>
        </is>
      </c>
      <c r="E21636" s="43" t="inlineStr">
        <is>
          <t>Ethereum Up or Down - July 18, 9:00PM-9:15PM ET</t>
        </is>
      </c>
      <c r="F21636" s="18" t="inlineStr">
        <is>
          <t>BUY_NO</t>
        </is>
      </c>
      <c r="G21636" s="46" t="n">
        <v>0.425</v>
      </c>
      <c r="H21636" s="18" t="inlineStr">
        <is>
          <t>NO</t>
        </is>
      </c>
      <c r="I21636" s="10" t="inlineStr">
        <is>
          <t>✅ ACIERTO</t>
        </is>
      </c>
      <c r="J21636" s="63" t="n">
        <v>1.4783</v>
      </c>
      <c r="K21636" s="63" t="n">
        <v>1.4383</v>
      </c>
      <c r="L21636" s="64" t="n">
        <v>1.598111111111111</v>
      </c>
    </row>
    <row r="21637" ht="18" customHeight="1">
      <c r="A21637" s="29" t="n">
        <v>21636</v>
      </c>
      <c r="B21637" s="29" t="inlineStr">
        <is>
          <t>2026-07-19 01:18</t>
        </is>
      </c>
      <c r="C21637" s="29" t="inlineStr">
        <is>
          <t>2026-07-19 01:03</t>
        </is>
      </c>
      <c r="D21637" s="29" t="inlineStr">
        <is>
          <t>UPDOWN_GBM_15M_TARDIO</t>
        </is>
      </c>
      <c r="E21637" s="49" t="inlineStr">
        <is>
          <t>Ethereum Up or Down - July 18, 9:00PM-9:15PM ET</t>
        </is>
      </c>
      <c r="F21637" s="29" t="inlineStr">
        <is>
          <t>BUY_NO</t>
        </is>
      </c>
      <c r="G21637" s="51" t="n">
        <v>0.425</v>
      </c>
      <c r="H21637" s="29" t="inlineStr">
        <is>
          <t>NO</t>
        </is>
      </c>
      <c r="I21637" s="10" t="inlineStr">
        <is>
          <t>✅ ACIERTO</t>
        </is>
      </c>
      <c r="J21637" s="63" t="n">
        <v>1.4783</v>
      </c>
      <c r="K21637" s="63" t="n">
        <v>1.4383</v>
      </c>
      <c r="L21637" s="64" t="n">
        <v>1.598111111111111</v>
      </c>
    </row>
    <row r="21638" ht="18" customHeight="1">
      <c r="A21638" s="18" t="n">
        <v>21637</v>
      </c>
      <c r="B21638" s="18" t="inlineStr">
        <is>
          <t>2026-07-19 01:18</t>
        </is>
      </c>
      <c r="C21638" s="18" t="inlineStr">
        <is>
          <t>2026-07-19 01:03</t>
        </is>
      </c>
      <c r="D21638" s="18" t="inlineStr">
        <is>
          <t>GBM_LATE_15M</t>
        </is>
      </c>
      <c r="E21638" s="43" t="inlineStr">
        <is>
          <t>Ethereum Up or Down - July 18, 9:00PM-9:15PM ET</t>
        </is>
      </c>
      <c r="F21638" s="18" t="inlineStr">
        <is>
          <t>BUY_NO</t>
        </is>
      </c>
      <c r="G21638" s="46" t="n">
        <v>0.425</v>
      </c>
      <c r="H21638" s="18" t="inlineStr">
        <is>
          <t>NO</t>
        </is>
      </c>
      <c r="I21638" s="10" t="inlineStr">
        <is>
          <t>✅ ACIERTO</t>
        </is>
      </c>
      <c r="J21638" s="63" t="n">
        <v>1.2417</v>
      </c>
      <c r="K21638" s="63" t="n">
        <v>1.2081</v>
      </c>
      <c r="L21638" s="64" t="n">
        <v>1.342333333333333</v>
      </c>
    </row>
    <row r="21639" ht="18" customHeight="1">
      <c r="A21639" s="29" t="n">
        <v>21638</v>
      </c>
      <c r="B21639" s="29" t="inlineStr">
        <is>
          <t>2026-07-19 01:18</t>
        </is>
      </c>
      <c r="C21639" s="29" t="inlineStr">
        <is>
          <t>2026-07-19 01:03</t>
        </is>
      </c>
      <c r="D21639" s="29" t="inlineStr">
        <is>
          <t>GBM_LATE_15M_ESPACIO_ATR</t>
        </is>
      </c>
      <c r="E21639" s="49" t="inlineStr">
        <is>
          <t>Ethereum Up or Down - July 18, 9:00PM-9:15PM ET</t>
        </is>
      </c>
      <c r="F21639" s="29" t="inlineStr">
        <is>
          <t>BUY_NO</t>
        </is>
      </c>
      <c r="G21639" s="51" t="n">
        <v>0.425</v>
      </c>
      <c r="H21639" s="29" t="inlineStr">
        <is>
          <t>NO</t>
        </is>
      </c>
      <c r="I21639" s="10" t="inlineStr">
        <is>
          <t>✅ ACIERTO</t>
        </is>
      </c>
      <c r="J21639" s="63" t="n">
        <v>1.4783</v>
      </c>
      <c r="K21639" s="63" t="n">
        <v>1.4383</v>
      </c>
      <c r="L21639" s="64" t="n">
        <v>1.598111111111111</v>
      </c>
    </row>
    <row r="21640" ht="18" customHeight="1">
      <c r="A21640" s="18" t="n">
        <v>21639</v>
      </c>
      <c r="B21640" s="18" t="inlineStr">
        <is>
          <t>2026-07-19 01:18</t>
        </is>
      </c>
      <c r="C21640" s="18" t="inlineStr">
        <is>
          <t>2026-07-19 01:04</t>
        </is>
      </c>
      <c r="D21640" s="18" t="inlineStr">
        <is>
          <t>UPDOWN_GBM_15M_TARDIO</t>
        </is>
      </c>
      <c r="E21640" s="43" t="inlineStr">
        <is>
          <t>XRP Up or Down - July 18, 9:00PM-9:15PM ET</t>
        </is>
      </c>
      <c r="F21640" s="18" t="inlineStr">
        <is>
          <t>BUY_NO</t>
        </is>
      </c>
      <c r="G21640" s="46" t="n">
        <v>0.515</v>
      </c>
      <c r="H21640" s="18" t="inlineStr">
        <is>
          <t>NO</t>
        </is>
      </c>
      <c r="I21640" s="10" t="inlineStr">
        <is>
          <t>✅ ACIERTO</t>
        </is>
      </c>
      <c r="J21640" s="63" t="n">
        <v>2.1237</v>
      </c>
      <c r="K21640" s="63" t="n">
        <v>2.0837</v>
      </c>
      <c r="L21640" s="64" t="n">
        <v>2.315222222222222</v>
      </c>
    </row>
    <row r="21641" ht="18" customHeight="1">
      <c r="A21641" s="29" t="n">
        <v>21640</v>
      </c>
      <c r="B21641" s="29" t="inlineStr">
        <is>
          <t>2026-07-19 01:18</t>
        </is>
      </c>
      <c r="C21641" s="29" t="inlineStr">
        <is>
          <t>2026-07-19 01:04</t>
        </is>
      </c>
      <c r="D21641" s="29" t="inlineStr">
        <is>
          <t>GBM_LATE_15M_TARDIO</t>
        </is>
      </c>
      <c r="E21641" s="49" t="inlineStr">
        <is>
          <t>Ethereum Up or Down - July 18, 9:00PM-9:15PM ET</t>
        </is>
      </c>
      <c r="F21641" s="29" t="inlineStr">
        <is>
          <t>BUY_NO</t>
        </is>
      </c>
      <c r="G21641" s="51" t="n">
        <v>0.425</v>
      </c>
      <c r="H21641" s="29" t="inlineStr">
        <is>
          <t>NO</t>
        </is>
      </c>
      <c r="I21641" s="10" t="inlineStr">
        <is>
          <t>✅ ACIERTO</t>
        </is>
      </c>
      <c r="J21641" s="63" t="n">
        <v>1.1013</v>
      </c>
      <c r="K21641" s="63" t="n">
        <v>1.0715</v>
      </c>
      <c r="L21641" s="64" t="n">
        <v>1.190555555555555</v>
      </c>
    </row>
    <row r="21642" ht="18" customHeight="1">
      <c r="A21642" s="18" t="n">
        <v>21641</v>
      </c>
      <c r="B21642" s="18" t="inlineStr">
        <is>
          <t>2026-07-19 01:18</t>
        </is>
      </c>
      <c r="C21642" s="18" t="inlineStr">
        <is>
          <t>2026-07-19 01:07</t>
        </is>
      </c>
      <c r="D21642" s="18" t="inlineStr">
        <is>
          <t>GBM_LATE_15M</t>
        </is>
      </c>
      <c r="E21642" s="43" t="inlineStr">
        <is>
          <t>XRP Up or Down - July 18, 9:00PM-9:15PM ET</t>
        </is>
      </c>
      <c r="F21642" s="18" t="inlineStr">
        <is>
          <t>BUY_NO</t>
        </is>
      </c>
      <c r="G21642" s="46" t="n">
        <v>0.515</v>
      </c>
      <c r="H21642" s="18" t="inlineStr">
        <is>
          <t>NO</t>
        </is>
      </c>
      <c r="I21642" s="10" t="inlineStr">
        <is>
          <t>✅ ACIERTO</t>
        </is>
      </c>
      <c r="J21642" s="63" t="n">
        <v>2.1237</v>
      </c>
      <c r="K21642" s="63" t="n">
        <v>2.0837</v>
      </c>
      <c r="L21642" s="64" t="n">
        <v>2.315222222222222</v>
      </c>
    </row>
    <row r="21643" ht="18" customHeight="1">
      <c r="A21643" s="29" t="n">
        <v>21642</v>
      </c>
      <c r="B21643" s="29" t="inlineStr">
        <is>
          <t>2026-07-19 01:18</t>
        </is>
      </c>
      <c r="C21643" s="29" t="inlineStr">
        <is>
          <t>2026-07-19 01:07</t>
        </is>
      </c>
      <c r="D21643" s="29" t="inlineStr">
        <is>
          <t>GBM_LATE_15M_TARDIO</t>
        </is>
      </c>
      <c r="E21643" s="49" t="inlineStr">
        <is>
          <t>XRP Up or Down - July 18, 9:00PM-9:15PM ET</t>
        </is>
      </c>
      <c r="F21643" s="29" t="inlineStr">
        <is>
          <t>BUY_NO</t>
        </is>
      </c>
      <c r="G21643" s="51" t="n">
        <v>0.515</v>
      </c>
      <c r="H21643" s="29" t="inlineStr">
        <is>
          <t>NO</t>
        </is>
      </c>
      <c r="I21643" s="10" t="inlineStr">
        <is>
          <t>✅ ACIERTO</t>
        </is>
      </c>
      <c r="J21643" s="63" t="n">
        <v>2.1237</v>
      </c>
      <c r="K21643" s="63" t="n">
        <v>2.0837</v>
      </c>
      <c r="L21643" s="64" t="n">
        <v>2.315222222222222</v>
      </c>
    </row>
    <row r="21644" ht="18" customHeight="1">
      <c r="A21644" s="18" t="n">
        <v>21643</v>
      </c>
      <c r="B21644" s="18" t="inlineStr">
        <is>
          <t>2026-07-19 01:18</t>
        </is>
      </c>
      <c r="C21644" s="18" t="inlineStr">
        <is>
          <t>2026-07-19 01:09</t>
        </is>
      </c>
      <c r="D21644" s="18" t="inlineStr">
        <is>
          <t>GBM_LATE_15M_ESPACIO_ATR</t>
        </is>
      </c>
      <c r="E21644" s="43" t="inlineStr">
        <is>
          <t>XRP Up or Down - July 18, 9:00PM-9:15PM ET</t>
        </is>
      </c>
      <c r="F21644" s="18" t="inlineStr">
        <is>
          <t>BUY_NO</t>
        </is>
      </c>
      <c r="G21644" s="46" t="n">
        <v>0.515</v>
      </c>
      <c r="H21644" s="18" t="inlineStr">
        <is>
          <t>NO</t>
        </is>
      </c>
      <c r="I21644" s="10" t="inlineStr">
        <is>
          <t>✅ ACIERTO</t>
        </is>
      </c>
      <c r="J21644" s="63" t="n">
        <v>2.1237</v>
      </c>
      <c r="K21644" s="63" t="n">
        <v>2.0837</v>
      </c>
      <c r="L21644" s="64" t="n">
        <v>2.315222222222222</v>
      </c>
    </row>
    <row r="21645" ht="18" customHeight="1">
      <c r="A21645" s="29" t="n">
        <v>21644</v>
      </c>
      <c r="B21645" s="29" t="inlineStr">
        <is>
          <t>2026-07-19 01:21</t>
        </is>
      </c>
      <c r="C21645" s="29" t="inlineStr">
        <is>
          <t>2026-07-19 01:02</t>
        </is>
      </c>
      <c r="D21645" s="29" t="inlineStr">
        <is>
          <t>FAVORITO_CONFIRMADO</t>
        </is>
      </c>
      <c r="E21645" s="49" t="inlineStr">
        <is>
          <t>Bitcoin Up or Down - July 18, 9:00PM-9:15PM ET</t>
        </is>
      </c>
      <c r="F21645" s="29" t="inlineStr">
        <is>
          <t>BUY_YES</t>
        </is>
      </c>
      <c r="G21645" s="51" t="n">
        <v>0.575</v>
      </c>
      <c r="H21645" s="29" t="inlineStr">
        <is>
          <t>NO</t>
        </is>
      </c>
      <c r="I21645" s="11" t="inlineStr">
        <is>
          <t>❌ FALLO</t>
        </is>
      </c>
      <c r="J21645" s="61" t="n">
        <v>-2</v>
      </c>
      <c r="K21645" s="61" t="n">
        <v>-2.04</v>
      </c>
      <c r="L21645" s="62" t="n">
        <v>-2.266666666666667</v>
      </c>
    </row>
    <row r="21646" ht="18" customHeight="1">
      <c r="A21646" s="18" t="n">
        <v>21645</v>
      </c>
      <c r="B21646" s="18" t="inlineStr">
        <is>
          <t>2026-07-19 01:21</t>
        </is>
      </c>
      <c r="C21646" s="18" t="inlineStr">
        <is>
          <t>2026-07-19 01:02</t>
        </is>
      </c>
      <c r="D21646" s="18" t="inlineStr">
        <is>
          <t>BALLENAS_CONFIRMADAS_15M</t>
        </is>
      </c>
      <c r="E21646" s="43" t="inlineStr">
        <is>
          <t>Solana Up or Down - July 18, 9:00PM-9:15PM ET</t>
        </is>
      </c>
      <c r="F21646" s="18" t="inlineStr">
        <is>
          <t>BUY_NO</t>
        </is>
      </c>
      <c r="G21646" s="46" t="n">
        <v>0.455</v>
      </c>
      <c r="H21646" s="18" t="inlineStr">
        <is>
          <t>YES</t>
        </is>
      </c>
      <c r="I21646" s="11" t="inlineStr">
        <is>
          <t>❌ FALLO</t>
        </is>
      </c>
      <c r="J21646" s="61" t="n">
        <v>-1.32</v>
      </c>
      <c r="K21646" s="61" t="n">
        <v>-1.3464</v>
      </c>
      <c r="L21646" s="62" t="n">
        <v>-1.496</v>
      </c>
    </row>
    <row r="21647" ht="18" customHeight="1">
      <c r="A21647" s="29" t="n">
        <v>21646</v>
      </c>
      <c r="B21647" s="29" t="inlineStr">
        <is>
          <t>2026-07-19 01:21</t>
        </is>
      </c>
      <c r="C21647" s="29" t="inlineStr">
        <is>
          <t>2026-07-19 01:03</t>
        </is>
      </c>
      <c r="D21647" s="29" t="inlineStr">
        <is>
          <t>GBM_LATE_15M_ESPACIO_ATR</t>
        </is>
      </c>
      <c r="E21647" s="49" t="inlineStr">
        <is>
          <t>Bitcoin Up or Down - July 18, 9:00PM-9:15PM ET</t>
        </is>
      </c>
      <c r="F21647" s="29" t="inlineStr">
        <is>
          <t>BUY_YES</t>
        </is>
      </c>
      <c r="G21647" s="51" t="n">
        <v>0.575</v>
      </c>
      <c r="H21647" s="29" t="inlineStr">
        <is>
          <t>NO</t>
        </is>
      </c>
      <c r="I21647" s="11" t="inlineStr">
        <is>
          <t>❌ FALLO</t>
        </is>
      </c>
      <c r="J21647" s="61" t="n">
        <v>-1.13</v>
      </c>
      <c r="K21647" s="61" t="n">
        <v>-1.1526</v>
      </c>
      <c r="L21647" s="62" t="n">
        <v>-1.280666666666667</v>
      </c>
    </row>
    <row r="21648" ht="18" customHeight="1">
      <c r="A21648" s="18" t="n">
        <v>21647</v>
      </c>
      <c r="B21648" s="18" t="inlineStr">
        <is>
          <t>2026-07-19 01:21</t>
        </is>
      </c>
      <c r="C21648" s="18" t="inlineStr">
        <is>
          <t>2026-07-19 01:03</t>
        </is>
      </c>
      <c r="D21648" s="18" t="inlineStr">
        <is>
          <t>GBM_LATE_15M</t>
        </is>
      </c>
      <c r="E21648" s="43" t="inlineStr">
        <is>
          <t>Solana Up or Down - July 18, 9:00PM-9:15PM ET</t>
        </is>
      </c>
      <c r="F21648" s="18" t="inlineStr">
        <is>
          <t>BUY_YES</t>
        </is>
      </c>
      <c r="G21648" s="46" t="n">
        <v>0.455</v>
      </c>
      <c r="H21648" s="18" t="inlineStr">
        <is>
          <t>YES</t>
        </is>
      </c>
      <c r="I21648" s="10" t="inlineStr">
        <is>
          <t>✅ ACIERTO</t>
        </is>
      </c>
      <c r="J21648" s="63" t="n">
        <v>1.102</v>
      </c>
      <c r="K21648" s="63" t="n">
        <v>1.0836</v>
      </c>
      <c r="L21648" s="64" t="n">
        <v>1.204</v>
      </c>
    </row>
    <row r="21649" ht="18" customHeight="1">
      <c r="A21649" s="29" t="n">
        <v>21648</v>
      </c>
      <c r="B21649" s="29" t="inlineStr">
        <is>
          <t>2026-07-19 01:21</t>
        </is>
      </c>
      <c r="C21649" s="29" t="inlineStr">
        <is>
          <t>2026-07-19 01:04</t>
        </is>
      </c>
      <c r="D21649" s="29" t="inlineStr">
        <is>
          <t>UPDOWN_GBM_15M_TARDIO</t>
        </is>
      </c>
      <c r="E21649" s="49" t="inlineStr">
        <is>
          <t>Solana Up or Down - July 18, 9:00PM-9:15PM ET</t>
        </is>
      </c>
      <c r="F21649" s="29" t="inlineStr">
        <is>
          <t>BUY_YES</t>
        </is>
      </c>
      <c r="G21649" s="51" t="n">
        <v>0.455</v>
      </c>
      <c r="H21649" s="29" t="inlineStr">
        <is>
          <t>YES</t>
        </is>
      </c>
      <c r="I21649" s="10" t="inlineStr">
        <is>
          <t>✅ ACIERTO</t>
        </is>
      </c>
      <c r="J21649" s="63" t="n">
        <v>1.7608</v>
      </c>
      <c r="K21649" s="63" t="n">
        <v>1.7314</v>
      </c>
      <c r="L21649" s="64" t="n">
        <v>1.923777777777778</v>
      </c>
    </row>
    <row r="21650" ht="18" customHeight="1">
      <c r="A21650" s="18" t="n">
        <v>21649</v>
      </c>
      <c r="B21650" s="18" t="inlineStr">
        <is>
          <t>2026-07-19 01:21</t>
        </is>
      </c>
      <c r="C21650" s="18" t="inlineStr">
        <is>
          <t>2026-07-19 01:04</t>
        </is>
      </c>
      <c r="D21650" s="18" t="inlineStr">
        <is>
          <t>GBM_LATE_15M_TARDIO</t>
        </is>
      </c>
      <c r="E21650" s="43" t="inlineStr">
        <is>
          <t>Solana Up or Down - July 18, 9:00PM-9:15PM ET</t>
        </is>
      </c>
      <c r="F21650" s="18" t="inlineStr">
        <is>
          <t>BUY_YES</t>
        </is>
      </c>
      <c r="G21650" s="46" t="n">
        <v>0.455</v>
      </c>
      <c r="H21650" s="18" t="inlineStr">
        <is>
          <t>YES</t>
        </is>
      </c>
      <c r="I21650" s="10" t="inlineStr">
        <is>
          <t>✅ ACIERTO</t>
        </is>
      </c>
      <c r="J21650" s="63" t="n">
        <v>1.8207</v>
      </c>
      <c r="K21650" s="63" t="n">
        <v>1.7903</v>
      </c>
      <c r="L21650" s="64" t="n">
        <v>1.989222222222222</v>
      </c>
    </row>
    <row r="21651" ht="18" customHeight="1">
      <c r="A21651" s="29" t="n">
        <v>21650</v>
      </c>
      <c r="B21651" s="29" t="inlineStr">
        <is>
          <t>2026-07-19 01:21</t>
        </is>
      </c>
      <c r="C21651" s="29" t="inlineStr">
        <is>
          <t>2026-07-19 01:07</t>
        </is>
      </c>
      <c r="D21651" s="29" t="inlineStr">
        <is>
          <t>FAVORITO_CONFIRMADO</t>
        </is>
      </c>
      <c r="E21651" s="49" t="inlineStr">
        <is>
          <t>Solana Up or Down - July 18, 9:00PM-9:15PM ET</t>
        </is>
      </c>
      <c r="F21651" s="29" t="inlineStr">
        <is>
          <t>BUY_NO</t>
        </is>
      </c>
      <c r="G21651" s="51" t="n">
        <v>0.375</v>
      </c>
      <c r="H21651" s="29" t="inlineStr">
        <is>
          <t>YES</t>
        </is>
      </c>
      <c r="I21651" s="11" t="inlineStr">
        <is>
          <t>❌ FALLO</t>
        </is>
      </c>
      <c r="J21651" s="61" t="n">
        <v>-2</v>
      </c>
      <c r="K21651" s="61" t="n">
        <v>-2.04</v>
      </c>
      <c r="L21651" s="62" t="n">
        <v>-2.266666666666667</v>
      </c>
    </row>
    <row r="21652" ht="18" customHeight="1">
      <c r="A21652" s="18" t="n">
        <v>21651</v>
      </c>
      <c r="B21652" s="18" t="inlineStr">
        <is>
          <t>2026-07-19 01:21</t>
        </is>
      </c>
      <c r="C21652" s="18" t="inlineStr">
        <is>
          <t>2026-07-19 01:09</t>
        </is>
      </c>
      <c r="D21652" s="18" t="inlineStr">
        <is>
          <t>GBM_LATE_15M_ESPACIO_ATR</t>
        </is>
      </c>
      <c r="E21652" s="43" t="inlineStr">
        <is>
          <t>Solana Up or Down - July 18, 9:00PM-9:15PM ET</t>
        </is>
      </c>
      <c r="F21652" s="18" t="inlineStr">
        <is>
          <t>BUY_YES</t>
        </is>
      </c>
      <c r="G21652" s="46" t="n">
        <v>0.375</v>
      </c>
      <c r="H21652" s="18" t="inlineStr">
        <is>
          <t>YES</t>
        </is>
      </c>
      <c r="I21652" s="10" t="inlineStr">
        <is>
          <t>✅ ACIERTO</t>
        </is>
      </c>
      <c r="J21652" s="63" t="n">
        <v>1.9</v>
      </c>
      <c r="K21652" s="63" t="n">
        <v>1.8772</v>
      </c>
      <c r="L21652" s="64" t="n">
        <v>2.085777777777778</v>
      </c>
    </row>
    <row r="21653" ht="18" customHeight="1">
      <c r="A21653" s="29" t="n">
        <v>21652</v>
      </c>
      <c r="B21653" s="29" t="inlineStr">
        <is>
          <t>2026-07-19 01:30</t>
        </is>
      </c>
      <c r="C21653" s="29" t="inlineStr">
        <is>
          <t>2026-07-19 01:18</t>
        </is>
      </c>
      <c r="D21653" s="29" t="inlineStr">
        <is>
          <t>GBM_LATE_15M</t>
        </is>
      </c>
      <c r="E21653" s="49" t="inlineStr">
        <is>
          <t>XRP Up or Down - July 18, 9:15PM-9:30PM ET</t>
        </is>
      </c>
      <c r="F21653" s="29" t="inlineStr">
        <is>
          <t>BUY_YES</t>
        </is>
      </c>
      <c r="G21653" s="51" t="n">
        <v>0.525</v>
      </c>
      <c r="H21653" s="29" t="inlineStr">
        <is>
          <t>YES</t>
        </is>
      </c>
      <c r="I21653" s="10" t="inlineStr">
        <is>
          <t>✅ ACIERTO</t>
        </is>
      </c>
      <c r="J21653" s="63" t="n">
        <v>1.8095</v>
      </c>
      <c r="K21653" s="63" t="n">
        <v>1.7695</v>
      </c>
      <c r="L21653" s="64" t="n">
        <v>1.966111111111111</v>
      </c>
    </row>
    <row r="21654" ht="18" customHeight="1">
      <c r="A21654" s="18" t="n">
        <v>21653</v>
      </c>
      <c r="B21654" s="18" t="inlineStr">
        <is>
          <t>2026-07-19 01:30</t>
        </is>
      </c>
      <c r="C21654" s="18" t="inlineStr">
        <is>
          <t>2026-07-19 01:19</t>
        </is>
      </c>
      <c r="D21654" s="18" t="inlineStr">
        <is>
          <t>GBM_LATE_15M_TARDIO</t>
        </is>
      </c>
      <c r="E21654" s="43" t="inlineStr">
        <is>
          <t>XRP Up or Down - July 18, 9:15PM-9:30PM ET</t>
        </is>
      </c>
      <c r="F21654" s="18" t="inlineStr">
        <is>
          <t>BUY_YES</t>
        </is>
      </c>
      <c r="G21654" s="46" t="n">
        <v>0.525</v>
      </c>
      <c r="H21654" s="18" t="inlineStr">
        <is>
          <t>YES</t>
        </is>
      </c>
      <c r="I21654" s="10" t="inlineStr">
        <is>
          <t>✅ ACIERTO</t>
        </is>
      </c>
      <c r="J21654" s="63" t="n">
        <v>1.8095</v>
      </c>
      <c r="K21654" s="63" t="n">
        <v>1.7695</v>
      </c>
      <c r="L21654" s="64" t="n">
        <v>1.966111111111111</v>
      </c>
    </row>
    <row r="21655" ht="18" customHeight="1">
      <c r="A21655" s="29" t="n">
        <v>21654</v>
      </c>
      <c r="B21655" s="29" t="inlineStr">
        <is>
          <t>2026-07-19 01:30</t>
        </is>
      </c>
      <c r="C21655" s="29" t="inlineStr">
        <is>
          <t>2026-07-19 01:20</t>
        </is>
      </c>
      <c r="D21655" s="29" t="inlineStr">
        <is>
          <t>GBM_LATE_15M_ESPACIO_ATR</t>
        </is>
      </c>
      <c r="E21655" s="49" t="inlineStr">
        <is>
          <t>XRP Up or Down - July 18, 9:15PM-9:30PM ET</t>
        </is>
      </c>
      <c r="F21655" s="29" t="inlineStr">
        <is>
          <t>BUY_YES</t>
        </is>
      </c>
      <c r="G21655" s="51" t="n">
        <v>0.525</v>
      </c>
      <c r="H21655" s="29" t="inlineStr">
        <is>
          <t>YES</t>
        </is>
      </c>
      <c r="I21655" s="10" t="inlineStr">
        <is>
          <t>✅ ACIERTO</t>
        </is>
      </c>
      <c r="J21655" s="63" t="n">
        <v>1.8095</v>
      </c>
      <c r="K21655" s="63" t="n">
        <v>1.7695</v>
      </c>
      <c r="L21655" s="64" t="n">
        <v>1.966111111111111</v>
      </c>
    </row>
    <row r="21656" ht="18" customHeight="1">
      <c r="A21656" s="18" t="n">
        <v>21655</v>
      </c>
      <c r="B21656" s="18" t="inlineStr">
        <is>
          <t>2026-07-19 01:30</t>
        </is>
      </c>
      <c r="C21656" s="18" t="inlineStr">
        <is>
          <t>2026-07-19 01:20</t>
        </is>
      </c>
      <c r="D21656" s="18" t="inlineStr">
        <is>
          <t>UPDOWN_GBM_15M_TARDIO</t>
        </is>
      </c>
      <c r="E21656" s="43" t="inlineStr">
        <is>
          <t>XRP Up or Down - July 18, 9:15PM-9:30PM ET</t>
        </is>
      </c>
      <c r="F21656" s="18" t="inlineStr">
        <is>
          <t>BUY_YES</t>
        </is>
      </c>
      <c r="G21656" s="46" t="n">
        <v>0.525</v>
      </c>
      <c r="H21656" s="18" t="inlineStr">
        <is>
          <t>YES</t>
        </is>
      </c>
      <c r="I21656" s="10" t="inlineStr">
        <is>
          <t>✅ ACIERTO</t>
        </is>
      </c>
      <c r="J21656" s="63" t="n">
        <v>1.8095</v>
      </c>
      <c r="K21656" s="63" t="n">
        <v>1.7695</v>
      </c>
      <c r="L21656" s="64" t="n">
        <v>1.966111111111111</v>
      </c>
    </row>
    <row r="21657" ht="18" customHeight="1">
      <c r="A21657" s="29" t="n">
        <v>21656</v>
      </c>
      <c r="B21657" s="29" t="inlineStr">
        <is>
          <t>2026-07-19 01:35</t>
        </is>
      </c>
      <c r="C21657" s="29" t="inlineStr">
        <is>
          <t>2026-07-19 01:18</t>
        </is>
      </c>
      <c r="D21657" s="29" t="inlineStr">
        <is>
          <t>GBM_LATE_15M_ESPACIO_ATR</t>
        </is>
      </c>
      <c r="E21657" s="49" t="inlineStr">
        <is>
          <t>Ethereum Up or Down - July 18, 9:15PM-9:30PM ET</t>
        </is>
      </c>
      <c r="F21657" s="29" t="inlineStr">
        <is>
          <t>BUY_YES</t>
        </is>
      </c>
      <c r="G21657" s="51" t="n">
        <v>0.505</v>
      </c>
      <c r="H21657" s="29" t="inlineStr">
        <is>
          <t>NO</t>
        </is>
      </c>
      <c r="I21657" s="11" t="inlineStr">
        <is>
          <t>❌ FALLO</t>
        </is>
      </c>
      <c r="J21657" s="61" t="n">
        <v>-2</v>
      </c>
      <c r="K21657" s="61" t="n">
        <v>-2.04</v>
      </c>
      <c r="L21657" s="62" t="n">
        <v>-2.266666666666667</v>
      </c>
    </row>
    <row r="21658" ht="18" customHeight="1">
      <c r="A21658" s="18" t="n">
        <v>21657</v>
      </c>
      <c r="B21658" s="18" t="inlineStr">
        <is>
          <t>2026-07-19 01:35</t>
        </is>
      </c>
      <c r="C21658" s="18" t="inlineStr">
        <is>
          <t>2026-07-19 01:19</t>
        </is>
      </c>
      <c r="D21658" s="18" t="inlineStr">
        <is>
          <t>GBM_LATE_15M_TARDIO</t>
        </is>
      </c>
      <c r="E21658" s="43" t="inlineStr">
        <is>
          <t>Ethereum Up or Down - July 18, 9:15PM-9:30PM ET</t>
        </is>
      </c>
      <c r="F21658" s="18" t="inlineStr">
        <is>
          <t>BUY_YES</t>
        </is>
      </c>
      <c r="G21658" s="46" t="n">
        <v>0.425</v>
      </c>
      <c r="H21658" s="18" t="inlineStr">
        <is>
          <t>NO</t>
        </is>
      </c>
      <c r="I21658" s="11" t="inlineStr">
        <is>
          <t>❌ FALLO</t>
        </is>
      </c>
      <c r="J21658" s="61" t="n">
        <v>-1.31</v>
      </c>
      <c r="K21658" s="61" t="n">
        <v>-1.3362</v>
      </c>
      <c r="L21658" s="62" t="n">
        <v>-1.484666666666667</v>
      </c>
    </row>
    <row r="21659" ht="18" customHeight="1">
      <c r="A21659" s="29" t="n">
        <v>21658</v>
      </c>
      <c r="B21659" s="29" t="inlineStr">
        <is>
          <t>2026-07-19 01:35</t>
        </is>
      </c>
      <c r="C21659" s="29" t="inlineStr">
        <is>
          <t>2026-07-19 01:19</t>
        </is>
      </c>
      <c r="D21659" s="29" t="inlineStr">
        <is>
          <t>FAVORITO_CONFIRMADO</t>
        </is>
      </c>
      <c r="E21659" s="49" t="inlineStr">
        <is>
          <t>Ethereum Up or Down - July 18, 9:15PM-9:30PM ET</t>
        </is>
      </c>
      <c r="F21659" s="29" t="inlineStr">
        <is>
          <t>BUY_NO</t>
        </is>
      </c>
      <c r="G21659" s="51" t="n">
        <v>0.425</v>
      </c>
      <c r="H21659" s="29" t="inlineStr">
        <is>
          <t>NO</t>
        </is>
      </c>
      <c r="I21659" s="10" t="inlineStr">
        <is>
          <t>✅ ACIERTO</t>
        </is>
      </c>
      <c r="J21659" s="63" t="n">
        <v>1.4783</v>
      </c>
      <c r="K21659" s="63" t="n">
        <v>1.4383</v>
      </c>
      <c r="L21659" s="64" t="n">
        <v>1.598111111111111</v>
      </c>
    </row>
    <row r="21660" ht="18" customHeight="1">
      <c r="A21660" s="18" t="n">
        <v>21659</v>
      </c>
      <c r="B21660" s="18" t="inlineStr">
        <is>
          <t>2026-07-19 01:35</t>
        </is>
      </c>
      <c r="C21660" s="18" t="inlineStr">
        <is>
          <t>2026-07-19 01:24</t>
        </is>
      </c>
      <c r="D21660" s="18" t="inlineStr">
        <is>
          <t>BALLENAS_CONFIRMADAS_15M</t>
        </is>
      </c>
      <c r="E21660" s="43" t="inlineStr">
        <is>
          <t>Ethereum Up or Down - July 18, 9:15PM-9:30PM ET</t>
        </is>
      </c>
      <c r="F21660" s="18" t="inlineStr">
        <is>
          <t>BUY_NO</t>
        </is>
      </c>
      <c r="G21660" s="46" t="n">
        <v>0.365</v>
      </c>
      <c r="H21660" s="18" t="inlineStr">
        <is>
          <t>NO</t>
        </is>
      </c>
      <c r="I21660" s="10" t="inlineStr">
        <is>
          <t>✅ ACIERTO</t>
        </is>
      </c>
      <c r="J21660" s="63" t="n">
        <v>0.5748</v>
      </c>
      <c r="K21660" s="63" t="n">
        <v>0.5548</v>
      </c>
      <c r="L21660" s="64" t="n">
        <v>0.6164444444444444</v>
      </c>
    </row>
    <row r="21661" ht="18" customHeight="1">
      <c r="A21661" s="29" t="n">
        <v>21660</v>
      </c>
      <c r="B21661" s="29" t="inlineStr">
        <is>
          <t>2026-07-19 01:38</t>
        </is>
      </c>
      <c r="C21661" s="29" t="inlineStr">
        <is>
          <t>2026-07-19 01:18</t>
        </is>
      </c>
      <c r="D21661" s="29" t="inlineStr">
        <is>
          <t>GBM_LATE_15M</t>
        </is>
      </c>
      <c r="E21661" s="49" t="inlineStr">
        <is>
          <t>Solana Up or Down - July 18, 9:15PM-9:30PM ET</t>
        </is>
      </c>
      <c r="F21661" s="29" t="inlineStr">
        <is>
          <t>BUY_YES</t>
        </is>
      </c>
      <c r="G21661" s="51" t="n">
        <v>0.505</v>
      </c>
      <c r="H21661" s="29" t="inlineStr">
        <is>
          <t>NO</t>
        </is>
      </c>
      <c r="I21661" s="11" t="inlineStr">
        <is>
          <t>❌ FALLO</t>
        </is>
      </c>
      <c r="J21661" s="61" t="n">
        <v>-0.93</v>
      </c>
      <c r="K21661" s="61" t="n">
        <v>-0.9486</v>
      </c>
      <c r="L21661" s="62" t="n">
        <v>-1.054</v>
      </c>
    </row>
    <row r="21662" ht="18" customHeight="1">
      <c r="A21662" s="18" t="n">
        <v>21661</v>
      </c>
      <c r="B21662" s="18" t="inlineStr">
        <is>
          <t>2026-07-19 01:38</t>
        </is>
      </c>
      <c r="C21662" s="18" t="inlineStr">
        <is>
          <t>2026-07-19 01:18</t>
        </is>
      </c>
      <c r="D21662" s="18" t="inlineStr">
        <is>
          <t>GBM_LATE_15M_ESPACIO_ATR</t>
        </is>
      </c>
      <c r="E21662" s="43" t="inlineStr">
        <is>
          <t>Solana Up or Down - July 18, 9:15PM-9:30PM ET</t>
        </is>
      </c>
      <c r="F21662" s="18" t="inlineStr">
        <is>
          <t>BUY_YES</t>
        </is>
      </c>
      <c r="G21662" s="46" t="n">
        <v>0.505</v>
      </c>
      <c r="H21662" s="18" t="inlineStr">
        <is>
          <t>NO</t>
        </is>
      </c>
      <c r="I21662" s="11" t="inlineStr">
        <is>
          <t>❌ FALLO</t>
        </is>
      </c>
      <c r="J21662" s="61" t="n">
        <v>-1.14</v>
      </c>
      <c r="K21662" s="61" t="n">
        <v>-1.1628</v>
      </c>
      <c r="L21662" s="62" t="n">
        <v>-1.292</v>
      </c>
    </row>
    <row r="21663" ht="18" customHeight="1">
      <c r="A21663" s="29" t="n">
        <v>21662</v>
      </c>
      <c r="B21663" s="29" t="inlineStr">
        <is>
          <t>2026-07-19 01:38</t>
        </is>
      </c>
      <c r="C21663" s="29" t="inlineStr">
        <is>
          <t>2026-07-19 01:18</t>
        </is>
      </c>
      <c r="D21663" s="29" t="inlineStr">
        <is>
          <t>GBM_LATE_15M_ESPACIO_ATR</t>
        </is>
      </c>
      <c r="E21663" s="49" t="inlineStr">
        <is>
          <t>Bitcoin Up or Down - July 18, 9:15PM-9:30PM ET</t>
        </is>
      </c>
      <c r="F21663" s="29" t="inlineStr">
        <is>
          <t>BUY_YES</t>
        </is>
      </c>
      <c r="G21663" s="51" t="n">
        <v>0.505</v>
      </c>
      <c r="H21663" s="29" t="inlineStr">
        <is>
          <t>NO</t>
        </is>
      </c>
      <c r="I21663" s="11" t="inlineStr">
        <is>
          <t>❌ FALLO</t>
        </is>
      </c>
      <c r="J21663" s="61" t="n">
        <v>-1.14</v>
      </c>
      <c r="K21663" s="61" t="n">
        <v>-1.1628</v>
      </c>
      <c r="L21663" s="62" t="n">
        <v>-1.292</v>
      </c>
    </row>
    <row r="21664" ht="18" customHeight="1">
      <c r="A21664" s="18" t="n">
        <v>21663</v>
      </c>
      <c r="B21664" s="18" t="inlineStr">
        <is>
          <t>2026-07-19 01:38</t>
        </is>
      </c>
      <c r="C21664" s="18" t="inlineStr">
        <is>
          <t>2026-07-19 01:19</t>
        </is>
      </c>
      <c r="D21664" s="18" t="inlineStr">
        <is>
          <t>GBM_LATE_15M_TARDIO</t>
        </is>
      </c>
      <c r="E21664" s="43" t="inlineStr">
        <is>
          <t>Solana Up or Down - July 18, 9:15PM-9:30PM ET</t>
        </is>
      </c>
      <c r="F21664" s="18" t="inlineStr">
        <is>
          <t>BUY_YES</t>
        </is>
      </c>
      <c r="G21664" s="46" t="n">
        <v>0.525</v>
      </c>
      <c r="H21664" s="18" t="inlineStr">
        <is>
          <t>NO</t>
        </is>
      </c>
      <c r="I21664" s="11" t="inlineStr">
        <is>
          <t>❌ FALLO</t>
        </is>
      </c>
      <c r="J21664" s="61" t="n">
        <v>-1.52</v>
      </c>
      <c r="K21664" s="61" t="n">
        <v>-1.5504</v>
      </c>
      <c r="L21664" s="62" t="n">
        <v>-1.722666666666667</v>
      </c>
    </row>
    <row r="21665" ht="18" customHeight="1">
      <c r="A21665" s="29" t="n">
        <v>21664</v>
      </c>
      <c r="B21665" s="29" t="inlineStr">
        <is>
          <t>2026-07-19 01:38</t>
        </is>
      </c>
      <c r="C21665" s="29" t="inlineStr">
        <is>
          <t>2026-07-19 01:24</t>
        </is>
      </c>
      <c r="D21665" s="29" t="inlineStr">
        <is>
          <t>FAVORITO_CONFIRMADO</t>
        </is>
      </c>
      <c r="E21665" s="49" t="inlineStr">
        <is>
          <t>Solana Up or Down - July 18, 9:15PM-9:30PM ET</t>
        </is>
      </c>
      <c r="F21665" s="29" t="inlineStr">
        <is>
          <t>BUY_NO</t>
        </is>
      </c>
      <c r="G21665" s="51" t="n">
        <v>0.415</v>
      </c>
      <c r="H21665" s="29" t="inlineStr">
        <is>
          <t>NO</t>
        </is>
      </c>
      <c r="I21665" s="10" t="inlineStr">
        <is>
          <t>✅ ACIERTO</t>
        </is>
      </c>
      <c r="J21665" s="63" t="n">
        <v>1.4188</v>
      </c>
      <c r="K21665" s="63" t="n">
        <v>1.3788</v>
      </c>
      <c r="L21665" s="64" t="n">
        <v>1.532</v>
      </c>
    </row>
    <row r="21666" ht="18" customHeight="1">
      <c r="A21666" s="18" t="n">
        <v>21665</v>
      </c>
      <c r="B21666" s="18" t="inlineStr">
        <is>
          <t>2026-07-19 01:38</t>
        </is>
      </c>
      <c r="C21666" s="18" t="inlineStr">
        <is>
          <t>2026-07-19 01:24</t>
        </is>
      </c>
      <c r="D21666" s="18" t="inlineStr">
        <is>
          <t>FAVORITO_CONFIRMADO</t>
        </is>
      </c>
      <c r="E21666" s="43" t="inlineStr">
        <is>
          <t>Bitcoin Up or Down - July 18, 9:15PM-9:30PM ET</t>
        </is>
      </c>
      <c r="F21666" s="18" t="inlineStr">
        <is>
          <t>BUY_NO</t>
        </is>
      </c>
      <c r="G21666" s="46" t="n">
        <v>0.445</v>
      </c>
      <c r="H21666" s="18" t="inlineStr">
        <is>
          <t>NO</t>
        </is>
      </c>
      <c r="I21666" s="10" t="inlineStr">
        <is>
          <t>✅ ACIERTO</t>
        </is>
      </c>
      <c r="J21666" s="63" t="n">
        <v>1.6036</v>
      </c>
      <c r="K21666" s="63" t="n">
        <v>1.5636</v>
      </c>
      <c r="L21666" s="64" t="n">
        <v>1.737333333333333</v>
      </c>
    </row>
    <row r="21667" ht="18" customHeight="1">
      <c r="A21667" s="29" t="n">
        <v>21666</v>
      </c>
      <c r="B21667" s="29" t="inlineStr">
        <is>
          <t>2026-07-19 01:50</t>
        </is>
      </c>
      <c r="C21667" s="29" t="inlineStr">
        <is>
          <t>2026-07-19 01:34</t>
        </is>
      </c>
      <c r="D21667" s="29" t="inlineStr">
        <is>
          <t>GBM_LATE_15M</t>
        </is>
      </c>
      <c r="E21667" s="49" t="inlineStr">
        <is>
          <t>Ethereum Up or Down - July 18, 9:30PM-9:45PM ET</t>
        </is>
      </c>
      <c r="F21667" s="29" t="inlineStr">
        <is>
          <t>BUY_NO</t>
        </is>
      </c>
      <c r="G21667" s="51" t="n">
        <v>0.465</v>
      </c>
      <c r="H21667" s="29" t="inlineStr">
        <is>
          <t>NO</t>
        </is>
      </c>
      <c r="I21667" s="10" t="inlineStr">
        <is>
          <t>✅ ACIERTO</t>
        </is>
      </c>
      <c r="J21667" s="63" t="n">
        <v>1.1734</v>
      </c>
      <c r="K21667" s="63" t="n">
        <v>1.1464</v>
      </c>
      <c r="L21667" s="64" t="n">
        <v>1.273777777777778</v>
      </c>
    </row>
    <row r="21668" ht="18" customHeight="1">
      <c r="A21668" s="18" t="n">
        <v>21667</v>
      </c>
      <c r="B21668" s="18" t="inlineStr">
        <is>
          <t>2026-07-19 01:50</t>
        </is>
      </c>
      <c r="C21668" s="18" t="inlineStr">
        <is>
          <t>2026-07-19 01:34</t>
        </is>
      </c>
      <c r="D21668" s="18" t="inlineStr">
        <is>
          <t>GBM_LATE_15M_ESPACIO_ATR</t>
        </is>
      </c>
      <c r="E21668" s="43" t="inlineStr">
        <is>
          <t>Ethereum Up or Down - July 18, 9:30PM-9:45PM ET</t>
        </is>
      </c>
      <c r="F21668" s="18" t="inlineStr">
        <is>
          <t>BUY_NO</t>
        </is>
      </c>
      <c r="G21668" s="46" t="n">
        <v>0.465</v>
      </c>
      <c r="H21668" s="18" t="inlineStr">
        <is>
          <t>NO</t>
        </is>
      </c>
      <c r="I21668" s="10" t="inlineStr">
        <is>
          <t>✅ ACIERTO</t>
        </is>
      </c>
      <c r="J21668" s="63" t="n">
        <v>1.7383</v>
      </c>
      <c r="K21668" s="63" t="n">
        <v>1.6983</v>
      </c>
      <c r="L21668" s="64" t="n">
        <v>1.887</v>
      </c>
    </row>
    <row r="21669" ht="18" customHeight="1">
      <c r="A21669" s="29" t="n">
        <v>21668</v>
      </c>
      <c r="B21669" s="29" t="inlineStr">
        <is>
          <t>2026-07-19 01:50</t>
        </is>
      </c>
      <c r="C21669" s="29" t="inlineStr">
        <is>
          <t>2026-07-19 01:34</t>
        </is>
      </c>
      <c r="D21669" s="29" t="inlineStr">
        <is>
          <t>GBM_LATE_15M</t>
        </is>
      </c>
      <c r="E21669" s="49" t="inlineStr">
        <is>
          <t>XRP Up or Down - July 18, 9:30PM-9:45PM ET</t>
        </is>
      </c>
      <c r="F21669" s="29" t="inlineStr">
        <is>
          <t>BUY_NO</t>
        </is>
      </c>
      <c r="G21669" s="51" t="n">
        <v>0.515</v>
      </c>
      <c r="H21669" s="29" t="inlineStr">
        <is>
          <t>NO</t>
        </is>
      </c>
      <c r="I21669" s="10" t="inlineStr">
        <is>
          <t>✅ ACIERTO</t>
        </is>
      </c>
      <c r="J21669" s="63" t="n">
        <v>2.1237</v>
      </c>
      <c r="K21669" s="63" t="n">
        <v>2.0837</v>
      </c>
      <c r="L21669" s="64" t="n">
        <v>2.315222222222222</v>
      </c>
    </row>
    <row r="21670" ht="18" customHeight="1">
      <c r="A21670" s="18" t="n">
        <v>21669</v>
      </c>
      <c r="B21670" s="18" t="inlineStr">
        <is>
          <t>2026-07-19 01:50</t>
        </is>
      </c>
      <c r="C21670" s="18" t="inlineStr">
        <is>
          <t>2026-07-19 01:34</t>
        </is>
      </c>
      <c r="D21670" s="18" t="inlineStr">
        <is>
          <t>GBM_LATE_15M_ESPACIO_ATR</t>
        </is>
      </c>
      <c r="E21670" s="43" t="inlineStr">
        <is>
          <t>XRP Up or Down - July 18, 9:30PM-9:45PM ET</t>
        </is>
      </c>
      <c r="F21670" s="18" t="inlineStr">
        <is>
          <t>BUY_NO</t>
        </is>
      </c>
      <c r="G21670" s="46" t="n">
        <v>0.515</v>
      </c>
      <c r="H21670" s="18" t="inlineStr">
        <is>
          <t>NO</t>
        </is>
      </c>
      <c r="I21670" s="10" t="inlineStr">
        <is>
          <t>✅ ACIERTO</t>
        </is>
      </c>
      <c r="J21670" s="63" t="n">
        <v>2.1237</v>
      </c>
      <c r="K21670" s="63" t="n">
        <v>2.0837</v>
      </c>
      <c r="L21670" s="64" t="n">
        <v>2.315222222222222</v>
      </c>
    </row>
    <row r="21671" ht="18" customHeight="1">
      <c r="A21671" s="29" t="n">
        <v>21670</v>
      </c>
      <c r="B21671" s="29" t="inlineStr">
        <is>
          <t>2026-07-19 01:50</t>
        </is>
      </c>
      <c r="C21671" s="29" t="inlineStr">
        <is>
          <t>2026-07-19 01:34</t>
        </is>
      </c>
      <c r="D21671" s="29" t="inlineStr">
        <is>
          <t>FAVORITO_CONFIRMADO</t>
        </is>
      </c>
      <c r="E21671" s="49" t="inlineStr">
        <is>
          <t>Solana Up or Down - July 18, 9:30PM-9:45PM ET</t>
        </is>
      </c>
      <c r="F21671" s="29" t="inlineStr">
        <is>
          <t>BUY_NO</t>
        </is>
      </c>
      <c r="G21671" s="51" t="n">
        <v>0.265</v>
      </c>
      <c r="H21671" s="29" t="inlineStr">
        <is>
          <t>YES</t>
        </is>
      </c>
      <c r="I21671" s="11" t="inlineStr">
        <is>
          <t>❌ FALLO</t>
        </is>
      </c>
      <c r="J21671" s="61" t="n">
        <v>-2</v>
      </c>
      <c r="K21671" s="61" t="n">
        <v>-2.04</v>
      </c>
      <c r="L21671" s="62" t="n">
        <v>-2.266666666666667</v>
      </c>
    </row>
    <row r="21672" ht="18" customHeight="1">
      <c r="A21672" s="18" t="n">
        <v>21671</v>
      </c>
      <c r="B21672" s="18" t="inlineStr">
        <is>
          <t>2026-07-19 01:50</t>
        </is>
      </c>
      <c r="C21672" s="18" t="inlineStr">
        <is>
          <t>2026-07-19 01:34</t>
        </is>
      </c>
      <c r="D21672" s="18" t="inlineStr">
        <is>
          <t>UPDOWN_GBM</t>
        </is>
      </c>
      <c r="E21672" s="43" t="inlineStr">
        <is>
          <t>Ethereum Up or Down - July 18, 9:30PM-9:45PM ET</t>
        </is>
      </c>
      <c r="F21672" s="18" t="inlineStr">
        <is>
          <t>BUY_NO</t>
        </is>
      </c>
      <c r="G21672" s="46" t="n">
        <v>0.465</v>
      </c>
      <c r="H21672" s="18" t="inlineStr">
        <is>
          <t>NO</t>
        </is>
      </c>
      <c r="I21672" s="10" t="inlineStr">
        <is>
          <t>✅ ACIERTO</t>
        </is>
      </c>
      <c r="J21672" s="63" t="n">
        <v>0.9821</v>
      </c>
      <c r="K21672" s="63" t="n">
        <v>0.9595</v>
      </c>
      <c r="L21672" s="64" t="n">
        <v>1.066111111111111</v>
      </c>
    </row>
    <row r="21673" ht="18" customHeight="1">
      <c r="A21673" s="29" t="n">
        <v>21672</v>
      </c>
      <c r="B21673" s="29" t="inlineStr">
        <is>
          <t>2026-07-19 01:50</t>
        </is>
      </c>
      <c r="C21673" s="29" t="inlineStr">
        <is>
          <t>2026-07-19 01:34</t>
        </is>
      </c>
      <c r="D21673" s="29" t="inlineStr">
        <is>
          <t>UPDOWN_GBM_15M_TARDIO</t>
        </is>
      </c>
      <c r="E21673" s="49" t="inlineStr">
        <is>
          <t>Ethereum Up or Down - July 18, 9:30PM-9:45PM ET</t>
        </is>
      </c>
      <c r="F21673" s="29" t="inlineStr">
        <is>
          <t>BUY_NO</t>
        </is>
      </c>
      <c r="G21673" s="51" t="n">
        <v>0.465</v>
      </c>
      <c r="H21673" s="29" t="inlineStr">
        <is>
          <t>NO</t>
        </is>
      </c>
      <c r="I21673" s="10" t="inlineStr">
        <is>
          <t>✅ ACIERTO</t>
        </is>
      </c>
      <c r="J21673" s="63" t="n">
        <v>1.7383</v>
      </c>
      <c r="K21673" s="63" t="n">
        <v>1.6983</v>
      </c>
      <c r="L21673" s="64" t="n">
        <v>1.887</v>
      </c>
    </row>
    <row r="21674" ht="18" customHeight="1">
      <c r="A21674" s="18" t="n">
        <v>21673</v>
      </c>
      <c r="B21674" s="18" t="inlineStr">
        <is>
          <t>2026-07-19 01:50</t>
        </is>
      </c>
      <c r="C21674" s="18" t="inlineStr">
        <is>
          <t>2026-07-19 01:34</t>
        </is>
      </c>
      <c r="D21674" s="18" t="inlineStr">
        <is>
          <t>GBM_LATE_15M_TARDIO</t>
        </is>
      </c>
      <c r="E21674" s="43" t="inlineStr">
        <is>
          <t>Ethereum Up or Down - July 18, 9:30PM-9:45PM ET</t>
        </is>
      </c>
      <c r="F21674" s="18" t="inlineStr">
        <is>
          <t>BUY_NO</t>
        </is>
      </c>
      <c r="G21674" s="46" t="n">
        <v>0.465</v>
      </c>
      <c r="H21674" s="18" t="inlineStr">
        <is>
          <t>NO</t>
        </is>
      </c>
      <c r="I21674" s="10" t="inlineStr">
        <is>
          <t>✅ ACIERTO</t>
        </is>
      </c>
      <c r="J21674" s="63" t="n">
        <v>0.9908</v>
      </c>
      <c r="K21674" s="63" t="n">
        <v>0.968</v>
      </c>
      <c r="L21674" s="64" t="n">
        <v>1.075555555555556</v>
      </c>
    </row>
    <row r="21675" ht="18" customHeight="1">
      <c r="A21675" s="29" t="n">
        <v>21674</v>
      </c>
      <c r="B21675" s="29" t="inlineStr">
        <is>
          <t>2026-07-19 01:50</t>
        </is>
      </c>
      <c r="C21675" s="29" t="inlineStr">
        <is>
          <t>2026-07-19 01:34</t>
        </is>
      </c>
      <c r="D21675" s="29" t="inlineStr">
        <is>
          <t>UPDOWN_GBM_15M_TARDIO</t>
        </is>
      </c>
      <c r="E21675" s="49" t="inlineStr">
        <is>
          <t>XRP Up or Down - July 18, 9:30PM-9:45PM ET</t>
        </is>
      </c>
      <c r="F21675" s="29" t="inlineStr">
        <is>
          <t>BUY_NO</t>
        </is>
      </c>
      <c r="G21675" s="51" t="n">
        <v>0.515</v>
      </c>
      <c r="H21675" s="29" t="inlineStr">
        <is>
          <t>NO</t>
        </is>
      </c>
      <c r="I21675" s="10" t="inlineStr">
        <is>
          <t>✅ ACIERTO</t>
        </is>
      </c>
      <c r="J21675" s="63" t="n">
        <v>2.1237</v>
      </c>
      <c r="K21675" s="63" t="n">
        <v>2.0837</v>
      </c>
      <c r="L21675" s="64" t="n">
        <v>2.315222222222222</v>
      </c>
    </row>
    <row r="21676" ht="18" customHeight="1">
      <c r="A21676" s="18" t="n">
        <v>21675</v>
      </c>
      <c r="B21676" s="18" t="inlineStr">
        <is>
          <t>2026-07-19 01:50</t>
        </is>
      </c>
      <c r="C21676" s="18" t="inlineStr">
        <is>
          <t>2026-07-19 01:34</t>
        </is>
      </c>
      <c r="D21676" s="18" t="inlineStr">
        <is>
          <t>GBM_LATE_15M_TARDIO</t>
        </is>
      </c>
      <c r="E21676" s="43" t="inlineStr">
        <is>
          <t>XRP Up or Down - July 18, 9:30PM-9:45PM ET</t>
        </is>
      </c>
      <c r="F21676" s="18" t="inlineStr">
        <is>
          <t>BUY_NO</t>
        </is>
      </c>
      <c r="G21676" s="46" t="n">
        <v>0.515</v>
      </c>
      <c r="H21676" s="18" t="inlineStr">
        <is>
          <t>NO</t>
        </is>
      </c>
      <c r="I21676" s="10" t="inlineStr">
        <is>
          <t>✅ ACIERTO</t>
        </is>
      </c>
      <c r="J21676" s="63" t="n">
        <v>2.1237</v>
      </c>
      <c r="K21676" s="63" t="n">
        <v>2.0837</v>
      </c>
      <c r="L21676" s="64" t="n">
        <v>2.315222222222222</v>
      </c>
    </row>
    <row r="21677" ht="18" customHeight="1">
      <c r="A21677" s="29" t="n">
        <v>21676</v>
      </c>
      <c r="B21677" s="29" t="inlineStr">
        <is>
          <t>2026-07-19 01:50</t>
        </is>
      </c>
      <c r="C21677" s="29" t="inlineStr">
        <is>
          <t>2026-07-19 01:34</t>
        </is>
      </c>
      <c r="D21677" s="29" t="inlineStr">
        <is>
          <t>GBM_LATE_15M</t>
        </is>
      </c>
      <c r="E21677" s="49" t="inlineStr">
        <is>
          <t>Solana Up or Down - July 18, 9:30PM-9:45PM ET</t>
        </is>
      </c>
      <c r="F21677" s="29" t="inlineStr">
        <is>
          <t>BUY_YES</t>
        </is>
      </c>
      <c r="G21677" s="51" t="n">
        <v>0.265</v>
      </c>
      <c r="H21677" s="29" t="inlineStr">
        <is>
          <t>YES</t>
        </is>
      </c>
      <c r="I21677" s="10" t="inlineStr">
        <is>
          <t>✅ ACIERTO</t>
        </is>
      </c>
      <c r="J21677" s="63" t="n">
        <v>2.5794</v>
      </c>
      <c r="K21677" s="63" t="n">
        <v>2.5608</v>
      </c>
      <c r="L21677" s="64" t="n">
        <v>2.845333333333333</v>
      </c>
    </row>
    <row r="21678" ht="18" customHeight="1">
      <c r="A21678" s="18" t="n">
        <v>21677</v>
      </c>
      <c r="B21678" s="18" t="inlineStr">
        <is>
          <t>2026-07-19 01:50</t>
        </is>
      </c>
      <c r="C21678" s="18" t="inlineStr">
        <is>
          <t>2026-07-19 01:34</t>
        </is>
      </c>
      <c r="D21678" s="18" t="inlineStr">
        <is>
          <t>GBM_LATE_15M_TARDIO</t>
        </is>
      </c>
      <c r="E21678" s="43" t="inlineStr">
        <is>
          <t>Solana Up or Down - July 18, 9:30PM-9:45PM ET</t>
        </is>
      </c>
      <c r="F21678" s="18" t="inlineStr">
        <is>
          <t>BUY_YES</t>
        </is>
      </c>
      <c r="G21678" s="46" t="n">
        <v>0.265</v>
      </c>
      <c r="H21678" s="18" t="inlineStr">
        <is>
          <t>YES</t>
        </is>
      </c>
      <c r="I21678" s="10" t="inlineStr">
        <is>
          <t>✅ ACIERTO</t>
        </is>
      </c>
      <c r="J21678" s="63" t="n">
        <v>4.2991</v>
      </c>
      <c r="K21678" s="63" t="n">
        <v>4.2681</v>
      </c>
      <c r="L21678" s="64" t="n">
        <v>4.742333333333333</v>
      </c>
    </row>
    <row r="21679" ht="18" customHeight="1">
      <c r="A21679" s="29" t="n">
        <v>21678</v>
      </c>
      <c r="B21679" s="29" t="inlineStr">
        <is>
          <t>2026-07-19 01:50</t>
        </is>
      </c>
      <c r="C21679" s="29" t="inlineStr">
        <is>
          <t>2026-07-19 01:34</t>
        </is>
      </c>
      <c r="D21679" s="29" t="inlineStr">
        <is>
          <t>GBM_LATE_15M_ESPACIO_ATR</t>
        </is>
      </c>
      <c r="E21679" s="49" t="inlineStr">
        <is>
          <t>Solana Up or Down - July 18, 9:30PM-9:45PM ET</t>
        </is>
      </c>
      <c r="F21679" s="29" t="inlineStr">
        <is>
          <t>BUY_YES</t>
        </is>
      </c>
      <c r="G21679" s="51" t="n">
        <v>0.265</v>
      </c>
      <c r="H21679" s="29" t="inlineStr">
        <is>
          <t>YES</t>
        </is>
      </c>
      <c r="I21679" s="10" t="inlineStr">
        <is>
          <t>✅ ACIERTO</t>
        </is>
      </c>
      <c r="J21679" s="63" t="n">
        <v>3.1896</v>
      </c>
      <c r="K21679" s="63" t="n">
        <v>3.1666</v>
      </c>
      <c r="L21679" s="64" t="n">
        <v>3.518444444444444</v>
      </c>
    </row>
    <row r="21680" ht="18" customHeight="1">
      <c r="A21680" s="18" t="n">
        <v>21679</v>
      </c>
      <c r="B21680" s="18" t="inlineStr">
        <is>
          <t>2026-07-19 01:50</t>
        </is>
      </c>
      <c r="C21680" s="18" t="inlineStr">
        <is>
          <t>2026-07-19 01:39</t>
        </is>
      </c>
      <c r="D21680" s="18" t="inlineStr">
        <is>
          <t>FAVORITO_CONFIRMADO</t>
        </is>
      </c>
      <c r="E21680" s="43" t="inlineStr">
        <is>
          <t>Ethereum Up or Down - July 18, 9:30PM-9:45PM ET</t>
        </is>
      </c>
      <c r="F21680" s="18" t="inlineStr">
        <is>
          <t>BUY_YES</t>
        </is>
      </c>
      <c r="G21680" s="46" t="n">
        <v>0.675</v>
      </c>
      <c r="H21680" s="18" t="inlineStr">
        <is>
          <t>NO</t>
        </is>
      </c>
      <c r="I21680" s="11" t="inlineStr">
        <is>
          <t>❌ FALLO</t>
        </is>
      </c>
      <c r="J21680" s="61" t="n">
        <v>-2</v>
      </c>
      <c r="K21680" s="61" t="n">
        <v>-2.04</v>
      </c>
      <c r="L21680" s="62" t="n">
        <v>-2.266666666666667</v>
      </c>
    </row>
    <row r="21681" ht="18" customHeight="1">
      <c r="A21681" s="29" t="n">
        <v>21680</v>
      </c>
      <c r="B21681" s="29" t="inlineStr">
        <is>
          <t>2026-07-19 01:50</t>
        </is>
      </c>
      <c r="C21681" s="29" t="inlineStr">
        <is>
          <t>2026-07-19 01:39</t>
        </is>
      </c>
      <c r="D21681" s="29" t="inlineStr">
        <is>
          <t>BALLENAS_CONFIRMADAS_15M</t>
        </is>
      </c>
      <c r="E21681" s="49" t="inlineStr">
        <is>
          <t>Solana Up or Down - July 18, 9:30PM-9:45PM ET</t>
        </is>
      </c>
      <c r="F21681" s="29" t="inlineStr">
        <is>
          <t>BUY_NO</t>
        </is>
      </c>
      <c r="G21681" s="51" t="n">
        <v>0.32</v>
      </c>
      <c r="H21681" s="29" t="inlineStr">
        <is>
          <t>YES</t>
        </is>
      </c>
      <c r="I21681" s="11" t="inlineStr">
        <is>
          <t>❌ FALLO</t>
        </is>
      </c>
      <c r="J21681" s="61" t="n">
        <v>-1.23</v>
      </c>
      <c r="K21681" s="61" t="n">
        <v>-1.2546</v>
      </c>
      <c r="L21681" s="62" t="n">
        <v>-1.394</v>
      </c>
    </row>
    <row r="21682" ht="18" customHeight="1">
      <c r="A21682" s="18" t="n">
        <v>21681</v>
      </c>
      <c r="B21682" s="18" t="inlineStr">
        <is>
          <t>2026-07-19 01:50</t>
        </is>
      </c>
      <c r="C21682" s="18" t="inlineStr">
        <is>
          <t>2026-07-19 01:41</t>
        </is>
      </c>
      <c r="D21682" s="18" t="inlineStr">
        <is>
          <t>GBM_LATE_5M</t>
        </is>
      </c>
      <c r="E21682" s="43" t="inlineStr">
        <is>
          <t>XRP Up or Down - July 18, 9:40PM-9:45PM ET</t>
        </is>
      </c>
      <c r="F21682" s="18" t="inlineStr">
        <is>
          <t>BUY_YES</t>
        </is>
      </c>
      <c r="G21682" s="46" t="n">
        <v>0.5</v>
      </c>
      <c r="H21682" s="18" t="inlineStr">
        <is>
          <t>YES</t>
        </is>
      </c>
      <c r="I21682" s="10" t="inlineStr">
        <is>
          <t>✅ ACIERTO</t>
        </is>
      </c>
      <c r="J21682" s="63" t="n">
        <v>0.5</v>
      </c>
      <c r="K21682" s="63" t="n">
        <v>0.49</v>
      </c>
      <c r="L21682" s="64" t="n">
        <v>0.5444444444444444</v>
      </c>
    </row>
    <row r="21683" ht="18" customHeight="1">
      <c r="A21683" s="29" t="n">
        <v>21682</v>
      </c>
      <c r="B21683" s="29" t="inlineStr">
        <is>
          <t>2026-07-19 01:56</t>
        </is>
      </c>
      <c r="C21683" s="29" t="inlineStr">
        <is>
          <t>2026-07-19 01:47</t>
        </is>
      </c>
      <c r="D21683" s="29" t="inlineStr">
        <is>
          <t>GBM_LATE_5M</t>
        </is>
      </c>
      <c r="E21683" s="49" t="inlineStr">
        <is>
          <t>XRP Up or Down - July 18, 9:45PM-9:50PM ET</t>
        </is>
      </c>
      <c r="F21683" s="29" t="inlineStr">
        <is>
          <t>BUY_NO</t>
        </is>
      </c>
      <c r="G21683" s="51" t="n">
        <v>0.5</v>
      </c>
      <c r="H21683" s="29" t="inlineStr">
        <is>
          <t>NO</t>
        </is>
      </c>
      <c r="I21683" s="10" t="inlineStr">
        <is>
          <t>✅ ACIERTO</t>
        </is>
      </c>
      <c r="J21683" s="63" t="n">
        <v>1.02</v>
      </c>
      <c r="K21683" s="63" t="n">
        <v>0.9996</v>
      </c>
      <c r="L21683" s="64" t="n">
        <v>1.110666666666667</v>
      </c>
    </row>
    <row r="21684" ht="18" customHeight="1">
      <c r="A21684" s="18" t="n">
        <v>21683</v>
      </c>
      <c r="B21684" s="18" t="inlineStr">
        <is>
          <t>2026-07-19 02:00</t>
        </is>
      </c>
      <c r="C21684" s="18" t="inlineStr">
        <is>
          <t>2026-07-19 01:07</t>
        </is>
      </c>
      <c r="D21684" s="18" t="inlineStr">
        <is>
          <t>FAVORITO_CONFIRMADO</t>
        </is>
      </c>
      <c r="E21684" s="43" t="inlineStr">
        <is>
          <t>Ethereum Up or Down - July 18, 9PM ET</t>
        </is>
      </c>
      <c r="F21684" s="18" t="inlineStr">
        <is>
          <t>BUY_NO</t>
        </is>
      </c>
      <c r="G21684" s="46" t="n">
        <v>0.42</v>
      </c>
      <c r="H21684" s="18" t="inlineStr">
        <is>
          <t>NO</t>
        </is>
      </c>
      <c r="I21684" s="10" t="inlineStr">
        <is>
          <t>✅ ACIERTO</t>
        </is>
      </c>
      <c r="J21684" s="63" t="n">
        <v>1.0138</v>
      </c>
      <c r="K21684" s="63" t="n">
        <v>0.9858</v>
      </c>
      <c r="L21684" s="64" t="n">
        <v>1.095333333333333</v>
      </c>
    </row>
    <row r="21685" ht="18" customHeight="1">
      <c r="A21685" s="29" t="n">
        <v>21684</v>
      </c>
      <c r="B21685" s="29" t="inlineStr">
        <is>
          <t>2026-07-19 02:03</t>
        </is>
      </c>
      <c r="C21685" s="29" t="inlineStr">
        <is>
          <t>2026-07-19 01:49</t>
        </is>
      </c>
      <c r="D21685" s="29" t="inlineStr">
        <is>
          <t>UPDOWN_GBM_15M_TARDIO</t>
        </is>
      </c>
      <c r="E21685" s="49" t="inlineStr">
        <is>
          <t>Solana Up or Down - July 18, 9:45PM-10:00PM ET</t>
        </is>
      </c>
      <c r="F21685" s="29" t="inlineStr">
        <is>
          <t>BUY_YES</t>
        </is>
      </c>
      <c r="G21685" s="51" t="n">
        <v>0.495</v>
      </c>
      <c r="H21685" s="29" t="inlineStr">
        <is>
          <t>YES</t>
        </is>
      </c>
      <c r="I21685" s="10" t="inlineStr">
        <is>
          <t>✅ ACIERTO</t>
        </is>
      </c>
      <c r="J21685" s="63" t="n">
        <v>1.8772</v>
      </c>
      <c r="K21685" s="63" t="n">
        <v>1.8404</v>
      </c>
      <c r="L21685" s="64" t="n">
        <v>2.044888888888889</v>
      </c>
    </row>
    <row r="21686" ht="18" customHeight="1">
      <c r="A21686" s="18" t="n">
        <v>21685</v>
      </c>
      <c r="B21686" s="18" t="inlineStr">
        <is>
          <t>2026-07-19 02:03</t>
        </is>
      </c>
      <c r="C21686" s="18" t="inlineStr">
        <is>
          <t>2026-07-19 01:49</t>
        </is>
      </c>
      <c r="D21686" s="18" t="inlineStr">
        <is>
          <t>GBM_LATE_15M</t>
        </is>
      </c>
      <c r="E21686" s="43" t="inlineStr">
        <is>
          <t>Solana Up or Down - July 18, 9:45PM-10:00PM ET</t>
        </is>
      </c>
      <c r="F21686" s="18" t="inlineStr">
        <is>
          <t>BUY_YES</t>
        </is>
      </c>
      <c r="G21686" s="46" t="n">
        <v>0.495</v>
      </c>
      <c r="H21686" s="18" t="inlineStr">
        <is>
          <t>YES</t>
        </is>
      </c>
      <c r="I21686" s="10" t="inlineStr">
        <is>
          <t>✅ ACIERTO</t>
        </is>
      </c>
      <c r="J21686" s="63" t="n">
        <v>1.9588</v>
      </c>
      <c r="K21686" s="63" t="n">
        <v>1.9204</v>
      </c>
      <c r="L21686" s="64" t="n">
        <v>2.133777777777778</v>
      </c>
    </row>
    <row r="21687" ht="18" customHeight="1">
      <c r="A21687" s="29" t="n">
        <v>21686</v>
      </c>
      <c r="B21687" s="29" t="inlineStr">
        <is>
          <t>2026-07-19 02:03</t>
        </is>
      </c>
      <c r="C21687" s="29" t="inlineStr">
        <is>
          <t>2026-07-19 01:49</t>
        </is>
      </c>
      <c r="D21687" s="29" t="inlineStr">
        <is>
          <t>GBM_LATE_15M_TARDIO</t>
        </is>
      </c>
      <c r="E21687" s="49" t="inlineStr">
        <is>
          <t>Solana Up or Down - July 18, 9:45PM-10:00PM ET</t>
        </is>
      </c>
      <c r="F21687" s="29" t="inlineStr">
        <is>
          <t>BUY_YES</t>
        </is>
      </c>
      <c r="G21687" s="51" t="n">
        <v>0.495</v>
      </c>
      <c r="H21687" s="29" t="inlineStr">
        <is>
          <t>YES</t>
        </is>
      </c>
      <c r="I21687" s="10" t="inlineStr">
        <is>
          <t>✅ ACIERTO</t>
        </is>
      </c>
      <c r="J21687" s="63" t="n">
        <v>1.8058</v>
      </c>
      <c r="K21687" s="63" t="n">
        <v>1.7704</v>
      </c>
      <c r="L21687" s="64" t="n">
        <v>1.967111111111111</v>
      </c>
    </row>
    <row r="21688" ht="18" customHeight="1">
      <c r="A21688" s="18" t="n">
        <v>21687</v>
      </c>
      <c r="B21688" s="18" t="inlineStr">
        <is>
          <t>2026-07-19 02:03</t>
        </is>
      </c>
      <c r="C21688" s="18" t="inlineStr">
        <is>
          <t>2026-07-19 01:50</t>
        </is>
      </c>
      <c r="D21688" s="18" t="inlineStr">
        <is>
          <t>GBM_LATE_15M_ESPACIO_ATR</t>
        </is>
      </c>
      <c r="E21688" s="43" t="inlineStr">
        <is>
          <t>Solana Up or Down - July 18, 9:45PM-10:00PM ET</t>
        </is>
      </c>
      <c r="F21688" s="18" t="inlineStr">
        <is>
          <t>BUY_YES</t>
        </is>
      </c>
      <c r="G21688" s="46" t="n">
        <v>0.495</v>
      </c>
      <c r="H21688" s="18" t="inlineStr">
        <is>
          <t>YES</t>
        </is>
      </c>
      <c r="I21688" s="10" t="inlineStr">
        <is>
          <t>✅ ACIERTO</t>
        </is>
      </c>
      <c r="J21688" s="63" t="n">
        <v>1.1528</v>
      </c>
      <c r="K21688" s="63" t="n">
        <v>1.1302</v>
      </c>
      <c r="L21688" s="64" t="n">
        <v>1.255777777777778</v>
      </c>
    </row>
    <row r="21689" ht="18" customHeight="1">
      <c r="A21689" s="29" t="n">
        <v>21688</v>
      </c>
      <c r="B21689" s="29" t="inlineStr">
        <is>
          <t>2026-07-19 02:03</t>
        </is>
      </c>
      <c r="C21689" s="29" t="inlineStr">
        <is>
          <t>2026-07-19 01:51</t>
        </is>
      </c>
      <c r="D21689" s="29" t="inlineStr">
        <is>
          <t>BALLENAS_CONFIRMADAS_15M</t>
        </is>
      </c>
      <c r="E21689" s="49" t="inlineStr">
        <is>
          <t>Solana Up or Down - July 18, 9:45PM-10:00PM ET</t>
        </is>
      </c>
      <c r="F21689" s="29" t="inlineStr">
        <is>
          <t>BUY_YES</t>
        </is>
      </c>
      <c r="G21689" s="51" t="n">
        <v>0.745</v>
      </c>
      <c r="H21689" s="29" t="inlineStr">
        <is>
          <t>YES</t>
        </is>
      </c>
      <c r="I21689" s="10" t="inlineStr">
        <is>
          <t>✅ ACIERTO</t>
        </is>
      </c>
      <c r="J21689" s="63" t="n">
        <v>0.6846</v>
      </c>
      <c r="K21689" s="63" t="n">
        <v>0.6446</v>
      </c>
      <c r="L21689" s="64" t="n">
        <v>0.7162222222222222</v>
      </c>
    </row>
    <row r="21690" ht="18" customHeight="1">
      <c r="A21690" s="18" t="n">
        <v>21689</v>
      </c>
      <c r="B21690" s="18" t="inlineStr">
        <is>
          <t>2026-07-19 02:03</t>
        </is>
      </c>
      <c r="C21690" s="18" t="inlineStr">
        <is>
          <t>2026-07-19 01:51</t>
        </is>
      </c>
      <c r="D21690" s="18" t="inlineStr">
        <is>
          <t>FAVORITO_CONFIRMADO</t>
        </is>
      </c>
      <c r="E21690" s="43" t="inlineStr">
        <is>
          <t>Solana Up or Down - July 18, 9:45PM-10:00PM ET</t>
        </is>
      </c>
      <c r="F21690" s="18" t="inlineStr">
        <is>
          <t>BUY_YES</t>
        </is>
      </c>
      <c r="G21690" s="46" t="n">
        <v>0.745</v>
      </c>
      <c r="H21690" s="18" t="inlineStr">
        <is>
          <t>YES</t>
        </is>
      </c>
      <c r="I21690" s="10" t="inlineStr">
        <is>
          <t>✅ ACIERTO</t>
        </is>
      </c>
      <c r="J21690" s="63" t="n">
        <v>0.6846</v>
      </c>
      <c r="K21690" s="63" t="n">
        <v>0.6446</v>
      </c>
      <c r="L21690" s="64" t="n">
        <v>0.7162222222222222</v>
      </c>
    </row>
    <row r="21691" ht="18" customHeight="1">
      <c r="A21691" s="29" t="n">
        <v>21690</v>
      </c>
      <c r="B21691" s="29" t="inlineStr">
        <is>
          <t>2026-07-19 02:03</t>
        </is>
      </c>
      <c r="C21691" s="29" t="inlineStr">
        <is>
          <t>2026-07-19 01:51</t>
        </is>
      </c>
      <c r="D21691" s="29" t="inlineStr">
        <is>
          <t>FAVORITO_CONFIRMADO_SOL_ALTACONVICCION</t>
        </is>
      </c>
      <c r="E21691" s="49" t="inlineStr">
        <is>
          <t>Solana Up or Down - July 18, 9:45PM-10:00PM ET</t>
        </is>
      </c>
      <c r="F21691" s="29" t="inlineStr">
        <is>
          <t>BUY_YES</t>
        </is>
      </c>
      <c r="G21691" s="51" t="n">
        <v>0.745</v>
      </c>
      <c r="H21691" s="29" t="inlineStr">
        <is>
          <t>YES</t>
        </is>
      </c>
      <c r="I21691" s="10" t="inlineStr">
        <is>
          <t>✅ ACIERTO</t>
        </is>
      </c>
      <c r="J21691" s="63" t="n">
        <v>0.6846</v>
      </c>
      <c r="K21691" s="63" t="n">
        <v>0.6446</v>
      </c>
      <c r="L21691" s="64" t="n">
        <v>0.7162222222222222</v>
      </c>
    </row>
    <row r="21692" ht="18" customHeight="1">
      <c r="A21692" s="18" t="n">
        <v>21691</v>
      </c>
      <c r="B21692" s="18" t="inlineStr">
        <is>
          <t>2026-07-19 02:05</t>
        </is>
      </c>
      <c r="C21692" s="18" t="inlineStr">
        <is>
          <t>2026-07-19 01:51</t>
        </is>
      </c>
      <c r="D21692" s="18" t="inlineStr">
        <is>
          <t>BALLENAS_CONFIRMADAS_15M</t>
        </is>
      </c>
      <c r="E21692" s="43" t="inlineStr">
        <is>
          <t>Ethereum Up or Down - July 18, 9:45PM-10:00PM ET</t>
        </is>
      </c>
      <c r="F21692" s="18" t="inlineStr">
        <is>
          <t>BUY_NO</t>
        </is>
      </c>
      <c r="G21692" s="46" t="n">
        <v>0.495</v>
      </c>
      <c r="H21692" s="18" t="inlineStr">
        <is>
          <t>YES</t>
        </is>
      </c>
      <c r="I21692" s="11" t="inlineStr">
        <is>
          <t>❌ FALLO</t>
        </is>
      </c>
      <c r="J21692" s="61" t="n">
        <v>-1.04</v>
      </c>
      <c r="K21692" s="61" t="n">
        <v>-1.0608</v>
      </c>
      <c r="L21692" s="62" t="n">
        <v>-1.178666666666667</v>
      </c>
    </row>
    <row r="21693" ht="18" customHeight="1">
      <c r="A21693" s="29" t="n">
        <v>21692</v>
      </c>
      <c r="B21693" s="29" t="inlineStr">
        <is>
          <t>2026-07-19 02:05</t>
        </is>
      </c>
      <c r="C21693" s="29" t="inlineStr">
        <is>
          <t>2026-07-19 01:55</t>
        </is>
      </c>
      <c r="D21693" s="29" t="inlineStr">
        <is>
          <t>GBM_LATE_15M_TARDIO</t>
        </is>
      </c>
      <c r="E21693" s="49" t="inlineStr">
        <is>
          <t>Ethereum Up or Down - July 18, 9:45PM-10:00PM ET</t>
        </is>
      </c>
      <c r="F21693" s="29" t="inlineStr">
        <is>
          <t>BUY_YES</t>
        </is>
      </c>
      <c r="G21693" s="51" t="n">
        <v>0.495</v>
      </c>
      <c r="H21693" s="29" t="inlineStr">
        <is>
          <t>YES</t>
        </is>
      </c>
      <c r="I21693" s="10" t="inlineStr">
        <is>
          <t>✅ ACIERTO</t>
        </is>
      </c>
      <c r="J21693" s="63" t="n">
        <v>1.4487</v>
      </c>
      <c r="K21693" s="63" t="n">
        <v>1.4203</v>
      </c>
      <c r="L21693" s="64" t="n">
        <v>1.578111111111111</v>
      </c>
    </row>
    <row r="21694" ht="18" customHeight="1">
      <c r="A21694" s="18" t="n">
        <v>21693</v>
      </c>
      <c r="B21694" s="18" t="inlineStr">
        <is>
          <t>2026-07-19 02:05</t>
        </is>
      </c>
      <c r="C21694" s="18" t="inlineStr">
        <is>
          <t>2026-07-19 01:55</t>
        </is>
      </c>
      <c r="D21694" s="18" t="inlineStr">
        <is>
          <t>GBM_LATE_15M_ESPACIO_ATR</t>
        </is>
      </c>
      <c r="E21694" s="43" t="inlineStr">
        <is>
          <t>Ethereum Up or Down - July 18, 9:45PM-10:00PM ET</t>
        </is>
      </c>
      <c r="F21694" s="18" t="inlineStr">
        <is>
          <t>BUY_YES</t>
        </is>
      </c>
      <c r="G21694" s="46" t="n">
        <v>0.495</v>
      </c>
      <c r="H21694" s="18" t="inlineStr">
        <is>
          <t>YES</t>
        </is>
      </c>
      <c r="I21694" s="10" t="inlineStr">
        <is>
          <t>✅ ACIERTO</t>
        </is>
      </c>
      <c r="J21694" s="63" t="n">
        <v>2.0098</v>
      </c>
      <c r="K21694" s="63" t="n">
        <v>1.9704</v>
      </c>
      <c r="L21694" s="64" t="n">
        <v>2.189333333333333</v>
      </c>
    </row>
    <row r="21695" ht="18" customHeight="1">
      <c r="A21695" s="29" t="n">
        <v>21694</v>
      </c>
      <c r="B21695" s="29" t="inlineStr">
        <is>
          <t>2026-07-19 02:05</t>
        </is>
      </c>
      <c r="C21695" s="29" t="inlineStr">
        <is>
          <t>2026-07-19 02:01</t>
        </is>
      </c>
      <c r="D21695" s="29" t="inlineStr">
        <is>
          <t>FAVORITO_CONFIRMADO</t>
        </is>
      </c>
      <c r="E21695" s="49" t="inlineStr">
        <is>
          <t>Ethereum Up or Down - July 18, 10:00PM-10:05PM ET</t>
        </is>
      </c>
      <c r="F21695" s="29" t="inlineStr">
        <is>
          <t>BUY_YES</t>
        </is>
      </c>
      <c r="G21695" s="51" t="n">
        <v>0.585</v>
      </c>
      <c r="H21695" s="29" t="inlineStr">
        <is>
          <t>YES</t>
        </is>
      </c>
      <c r="I21695" s="10" t="inlineStr">
        <is>
          <t>✅ ACIERTO</t>
        </is>
      </c>
      <c r="J21695" s="63" t="n">
        <v>1.1918</v>
      </c>
      <c r="K21695" s="63" t="n">
        <v>1.1582</v>
      </c>
      <c r="L21695" s="64" t="n">
        <v>1.286888888888889</v>
      </c>
    </row>
    <row r="21696" ht="18" customHeight="1">
      <c r="A21696" s="18" t="n">
        <v>21695</v>
      </c>
      <c r="B21696" s="18" t="inlineStr">
        <is>
          <t>2026-07-19 02:08</t>
        </is>
      </c>
      <c r="C21696" s="18" t="inlineStr">
        <is>
          <t>2026-07-19 01:07</t>
        </is>
      </c>
      <c r="D21696" s="18" t="inlineStr">
        <is>
          <t>FAVORITO_CONFIRMADO</t>
        </is>
      </c>
      <c r="E21696" s="43" t="inlineStr">
        <is>
          <t>Bitcoin Up or Down - July 18, 9PM ET</t>
        </is>
      </c>
      <c r="F21696" s="18" t="inlineStr">
        <is>
          <t>BUY_NO</t>
        </is>
      </c>
      <c r="G21696" s="46" t="n">
        <v>0.445</v>
      </c>
      <c r="H21696" s="18" t="inlineStr">
        <is>
          <t>NO</t>
        </is>
      </c>
      <c r="I21696" s="10" t="inlineStr">
        <is>
          <t>✅ ACIERTO</t>
        </is>
      </c>
      <c r="J21696" s="63" t="n">
        <v>1.1225</v>
      </c>
      <c r="K21696" s="63" t="n">
        <v>1.0945</v>
      </c>
      <c r="L21696" s="64" t="n">
        <v>1.216111111111111</v>
      </c>
    </row>
    <row r="21697" ht="18" customHeight="1">
      <c r="A21697" s="29" t="n">
        <v>21696</v>
      </c>
      <c r="B21697" s="29" t="inlineStr">
        <is>
          <t>2026-07-19 02:08</t>
        </is>
      </c>
      <c r="C21697" s="29" t="inlineStr">
        <is>
          <t>2026-07-19 01:07</t>
        </is>
      </c>
      <c r="D21697" s="29" t="inlineStr">
        <is>
          <t>FAVORITO_CONFIRMADO</t>
        </is>
      </c>
      <c r="E21697" s="49" t="inlineStr">
        <is>
          <t>Solana Up or Down - July 18, 9PM ET</t>
        </is>
      </c>
      <c r="F21697" s="29" t="inlineStr">
        <is>
          <t>BUY_NO</t>
        </is>
      </c>
      <c r="G21697" s="51" t="n">
        <v>0.42</v>
      </c>
      <c r="H21697" s="29" t="inlineStr">
        <is>
          <t>YES</t>
        </is>
      </c>
      <c r="I21697" s="11" t="inlineStr">
        <is>
          <t>❌ FALLO</t>
        </is>
      </c>
      <c r="J21697" s="61" t="n">
        <v>-1.91</v>
      </c>
      <c r="K21697" s="61" t="n">
        <v>-1.9482</v>
      </c>
      <c r="L21697" s="62" t="n">
        <v>-2.164666666666667</v>
      </c>
    </row>
    <row r="21698" ht="18" customHeight="1">
      <c r="A21698" s="18" t="n">
        <v>21697</v>
      </c>
      <c r="B21698" s="18" t="inlineStr">
        <is>
          <t>2026-07-19 02:08</t>
        </is>
      </c>
      <c r="C21698" s="18" t="inlineStr">
        <is>
          <t>2026-07-19 01:49</t>
        </is>
      </c>
      <c r="D21698" s="18" t="inlineStr">
        <is>
          <t>GBM_LATE_15M</t>
        </is>
      </c>
      <c r="E21698" s="43" t="inlineStr">
        <is>
          <t>XRP Up or Down - July 18, 9:45PM-10:00PM ET</t>
        </is>
      </c>
      <c r="F21698" s="18" t="inlineStr">
        <is>
          <t>BUY_NO</t>
        </is>
      </c>
      <c r="G21698" s="46" t="n">
        <v>0.495</v>
      </c>
      <c r="H21698" s="18" t="inlineStr">
        <is>
          <t>YES</t>
        </is>
      </c>
      <c r="I21698" s="11" t="inlineStr">
        <is>
          <t>❌ FALLO</t>
        </is>
      </c>
      <c r="J21698" s="61" t="n">
        <v>-2</v>
      </c>
      <c r="K21698" s="61" t="n">
        <v>-2.04</v>
      </c>
      <c r="L21698" s="62" t="n">
        <v>-2.266666666666667</v>
      </c>
    </row>
    <row r="21699" ht="18" customHeight="1">
      <c r="A21699" s="29" t="n">
        <v>21698</v>
      </c>
      <c r="B21699" s="29" t="inlineStr">
        <is>
          <t>2026-07-19 02:08</t>
        </is>
      </c>
      <c r="C21699" s="29" t="inlineStr">
        <is>
          <t>2026-07-19 01:49</t>
        </is>
      </c>
      <c r="D21699" s="29" t="inlineStr">
        <is>
          <t>GBM_LATE_15M_TARDIO</t>
        </is>
      </c>
      <c r="E21699" s="49" t="inlineStr">
        <is>
          <t>XRP Up or Down - July 18, 9:45PM-10:00PM ET</t>
        </is>
      </c>
      <c r="F21699" s="29" t="inlineStr">
        <is>
          <t>BUY_NO</t>
        </is>
      </c>
      <c r="G21699" s="51" t="n">
        <v>0.495</v>
      </c>
      <c r="H21699" s="29" t="inlineStr">
        <is>
          <t>YES</t>
        </is>
      </c>
      <c r="I21699" s="11" t="inlineStr">
        <is>
          <t>❌ FALLO</t>
        </is>
      </c>
      <c r="J21699" s="61" t="n">
        <v>-2</v>
      </c>
      <c r="K21699" s="61" t="n">
        <v>-2.04</v>
      </c>
      <c r="L21699" s="62" t="n">
        <v>-2.266666666666667</v>
      </c>
    </row>
    <row r="21700" ht="18" customHeight="1">
      <c r="A21700" s="18" t="n">
        <v>21699</v>
      </c>
      <c r="B21700" s="18" t="inlineStr">
        <is>
          <t>2026-07-19 02:08</t>
        </is>
      </c>
      <c r="C21700" s="18" t="inlineStr">
        <is>
          <t>2026-07-19 01:49</t>
        </is>
      </c>
      <c r="D21700" s="18" t="inlineStr">
        <is>
          <t>GBM_LATE_15M_ESPACIO_ATR</t>
        </is>
      </c>
      <c r="E21700" s="43" t="inlineStr">
        <is>
          <t>XRP Up or Down - July 18, 9:45PM-10:00PM ET</t>
        </is>
      </c>
      <c r="F21700" s="18" t="inlineStr">
        <is>
          <t>BUY_NO</t>
        </is>
      </c>
      <c r="G21700" s="46" t="n">
        <v>0.495</v>
      </c>
      <c r="H21700" s="18" t="inlineStr">
        <is>
          <t>YES</t>
        </is>
      </c>
      <c r="I21700" s="11" t="inlineStr">
        <is>
          <t>❌ FALLO</t>
        </is>
      </c>
      <c r="J21700" s="61" t="n">
        <v>-2</v>
      </c>
      <c r="K21700" s="61" t="n">
        <v>-2.04</v>
      </c>
      <c r="L21700" s="62" t="n">
        <v>-2.266666666666667</v>
      </c>
    </row>
    <row r="21701" ht="18" customHeight="1">
      <c r="A21701" s="29" t="n">
        <v>21700</v>
      </c>
      <c r="B21701" s="29" t="inlineStr">
        <is>
          <t>2026-07-19 02:08</t>
        </is>
      </c>
      <c r="C21701" s="29" t="inlineStr">
        <is>
          <t>2026-07-19 01:50</t>
        </is>
      </c>
      <c r="D21701" s="29" t="inlineStr">
        <is>
          <t>BALLENAS_CONFIRMADAS_15M</t>
        </is>
      </c>
      <c r="E21701" s="49" t="inlineStr">
        <is>
          <t>XRP Up or Down - July 18, 9:45PM-10:00PM ET</t>
        </is>
      </c>
      <c r="F21701" s="29" t="inlineStr">
        <is>
          <t>BUY_NO</t>
        </is>
      </c>
      <c r="G21701" s="51" t="n">
        <v>0.495</v>
      </c>
      <c r="H21701" s="29" t="inlineStr">
        <is>
          <t>YES</t>
        </is>
      </c>
      <c r="I21701" s="11" t="inlineStr">
        <is>
          <t>❌ FALLO</t>
        </is>
      </c>
      <c r="J21701" s="61" t="n">
        <v>-0.71</v>
      </c>
      <c r="K21701" s="61" t="n">
        <v>-0.7242</v>
      </c>
      <c r="L21701" s="62" t="n">
        <v>-0.8046666666666666</v>
      </c>
    </row>
    <row r="21702" ht="18" customHeight="1">
      <c r="A21702" s="18" t="n">
        <v>21701</v>
      </c>
      <c r="B21702" s="18" t="inlineStr">
        <is>
          <t>2026-07-19 02:08</t>
        </is>
      </c>
      <c r="C21702" s="18" t="inlineStr">
        <is>
          <t>2026-07-19 01:51</t>
        </is>
      </c>
      <c r="D21702" s="18" t="inlineStr">
        <is>
          <t>UPDOWN_GBM_15M_TARDIO</t>
        </is>
      </c>
      <c r="E21702" s="43" t="inlineStr">
        <is>
          <t>XRP Up or Down - July 18, 9:45PM-10:00PM ET</t>
        </is>
      </c>
      <c r="F21702" s="18" t="inlineStr">
        <is>
          <t>BUY_YES</t>
        </is>
      </c>
      <c r="G21702" s="46" t="n">
        <v>0.495</v>
      </c>
      <c r="H21702" s="18" t="inlineStr">
        <is>
          <t>YES</t>
        </is>
      </c>
      <c r="I21702" s="10" t="inlineStr">
        <is>
          <t>✅ ACIERTO</t>
        </is>
      </c>
      <c r="J21702" s="63" t="n">
        <v>1.7343</v>
      </c>
      <c r="K21702" s="63" t="n">
        <v>1.7003</v>
      </c>
      <c r="L21702" s="64" t="n">
        <v>1.889222222222222</v>
      </c>
    </row>
    <row r="21703" ht="18" customHeight="1">
      <c r="A21703" s="29" t="n">
        <v>21702</v>
      </c>
      <c r="B21703" s="29" t="inlineStr">
        <is>
          <t>2026-07-19 02:08</t>
        </is>
      </c>
      <c r="C21703" s="29" t="inlineStr">
        <is>
          <t>2026-07-19 01:55</t>
        </is>
      </c>
      <c r="D21703" s="29" t="inlineStr">
        <is>
          <t>GBM_LATE_15M_ESPACIO_ATR</t>
        </is>
      </c>
      <c r="E21703" s="49" t="inlineStr">
        <is>
          <t>Bitcoin Up or Down - July 18, 9:45PM-10:00PM ET</t>
        </is>
      </c>
      <c r="F21703" s="29" t="inlineStr">
        <is>
          <t>BUY_YES</t>
        </is>
      </c>
      <c r="G21703" s="51" t="n">
        <v>0.535</v>
      </c>
      <c r="H21703" s="29" t="inlineStr">
        <is>
          <t>NO</t>
        </is>
      </c>
      <c r="I21703" s="11" t="inlineStr">
        <is>
          <t>❌ FALLO</t>
        </is>
      </c>
      <c r="J21703" s="61" t="n">
        <v>-1.1</v>
      </c>
      <c r="K21703" s="61" t="n">
        <v>-1.122</v>
      </c>
      <c r="L21703" s="62" t="n">
        <v>-1.246666666666667</v>
      </c>
    </row>
    <row r="21704" ht="18" customHeight="1">
      <c r="A21704" s="18" t="n">
        <v>21703</v>
      </c>
      <c r="B21704" s="18" t="inlineStr">
        <is>
          <t>2026-07-19 02:08</t>
        </is>
      </c>
      <c r="C21704" s="18" t="inlineStr">
        <is>
          <t>2026-07-19 02:01</t>
        </is>
      </c>
      <c r="D21704" s="18" t="inlineStr">
        <is>
          <t>FAVORITO_CONFIRMADO</t>
        </is>
      </c>
      <c r="E21704" s="43" t="inlineStr">
        <is>
          <t>Solana Up or Down - July 18, 10:00PM-10:05PM ET</t>
        </is>
      </c>
      <c r="F21704" s="18" t="inlineStr">
        <is>
          <t>BUY_YES</t>
        </is>
      </c>
      <c r="G21704" s="46" t="n">
        <v>0.745</v>
      </c>
      <c r="H21704" s="18" t="inlineStr">
        <is>
          <t>YES</t>
        </is>
      </c>
      <c r="I21704" s="10" t="inlineStr">
        <is>
          <t>✅ ACIERTO</t>
        </is>
      </c>
      <c r="J21704" s="63" t="n">
        <v>0.6846</v>
      </c>
      <c r="K21704" s="63" t="n">
        <v>0.6446</v>
      </c>
      <c r="L21704" s="64" t="n">
        <v>0.7162222222222222</v>
      </c>
    </row>
    <row r="21705" ht="18" customHeight="1">
      <c r="A21705" s="29" t="n">
        <v>21704</v>
      </c>
      <c r="B21705" s="29" t="inlineStr">
        <is>
          <t>2026-07-19 02:08</t>
        </is>
      </c>
      <c r="C21705" s="29" t="inlineStr">
        <is>
          <t>2026-07-19 02:02</t>
        </is>
      </c>
      <c r="D21705" s="29" t="inlineStr">
        <is>
          <t>GBM_LATE_5M</t>
        </is>
      </c>
      <c r="E21705" s="49" t="inlineStr">
        <is>
          <t>Solana Up or Down - July 18, 10:00PM-10:05PM ET</t>
        </is>
      </c>
      <c r="F21705" s="29" t="inlineStr">
        <is>
          <t>BUY_YES</t>
        </is>
      </c>
      <c r="G21705" s="51" t="n">
        <v>0.745</v>
      </c>
      <c r="H21705" s="29" t="inlineStr">
        <is>
          <t>YES</t>
        </is>
      </c>
      <c r="I21705" s="10" t="inlineStr">
        <is>
          <t>✅ ACIERTO</t>
        </is>
      </c>
      <c r="J21705" s="63" t="n">
        <v>0.1711</v>
      </c>
      <c r="K21705" s="63" t="n">
        <v>0.1611</v>
      </c>
      <c r="L21705" s="64" t="n">
        <v>0.179</v>
      </c>
    </row>
    <row r="21706" ht="18" customHeight="1">
      <c r="A21706" s="18" t="n">
        <v>21705</v>
      </c>
      <c r="B21706" s="18" t="inlineStr">
        <is>
          <t>2026-07-19 02:10</t>
        </is>
      </c>
      <c r="C21706" s="18" t="inlineStr">
        <is>
          <t>2026-07-19 02:06</t>
        </is>
      </c>
      <c r="D21706" s="18" t="inlineStr">
        <is>
          <t>FAVORITO_CONFIRMADO</t>
        </is>
      </c>
      <c r="E21706" s="43" t="inlineStr">
        <is>
          <t>Ethereum Up or Down - July 18, 10:05PM-10:10PM ET</t>
        </is>
      </c>
      <c r="F21706" s="18" t="inlineStr">
        <is>
          <t>BUY_YES</t>
        </is>
      </c>
      <c r="G21706" s="46" t="n">
        <v>0.635</v>
      </c>
      <c r="H21706" s="18" t="inlineStr">
        <is>
          <t>YES</t>
        </is>
      </c>
      <c r="I21706" s="10" t="inlineStr">
        <is>
          <t>✅ ACIERTO</t>
        </is>
      </c>
      <c r="J21706" s="63" t="n">
        <v>0.9829</v>
      </c>
      <c r="K21706" s="63" t="n">
        <v>0.9487</v>
      </c>
      <c r="L21706" s="64" t="n">
        <v>1.054111111111111</v>
      </c>
    </row>
    <row r="21707" ht="18" customHeight="1">
      <c r="A21707" s="29" t="n">
        <v>21706</v>
      </c>
      <c r="B21707" s="29" t="inlineStr">
        <is>
          <t>2026-07-19 02:16</t>
        </is>
      </c>
      <c r="C21707" s="29" t="inlineStr">
        <is>
          <t>2026-07-19 02:01</t>
        </is>
      </c>
      <c r="D21707" s="29" t="inlineStr">
        <is>
          <t>FAVORITO_CONFIRMADO</t>
        </is>
      </c>
      <c r="E21707" s="49" t="inlineStr">
        <is>
          <t>Ethereum Up or Down - July 18, 10:00PM-10:15PM ET</t>
        </is>
      </c>
      <c r="F21707" s="29" t="inlineStr">
        <is>
          <t>BUY_YES</t>
        </is>
      </c>
      <c r="G21707" s="51" t="n">
        <v>0.555</v>
      </c>
      <c r="H21707" s="29" t="inlineStr">
        <is>
          <t>YES</t>
        </is>
      </c>
      <c r="I21707" s="10" t="inlineStr">
        <is>
          <t>✅ ACIERTO</t>
        </is>
      </c>
      <c r="J21707" s="63" t="n">
        <v>1.6036</v>
      </c>
      <c r="K21707" s="63" t="n">
        <v>1.5636</v>
      </c>
      <c r="L21707" s="64" t="n">
        <v>1.737333333333333</v>
      </c>
    </row>
    <row r="21708" ht="18" customHeight="1">
      <c r="A21708" s="18" t="n">
        <v>21707</v>
      </c>
      <c r="B21708" s="18" t="inlineStr">
        <is>
          <t>2026-07-19 02:16</t>
        </is>
      </c>
      <c r="C21708" s="18" t="inlineStr">
        <is>
          <t>2026-07-19 02:02</t>
        </is>
      </c>
      <c r="D21708" s="18" t="inlineStr">
        <is>
          <t>LEADLAG_BTC_XRP_15M</t>
        </is>
      </c>
      <c r="E21708" s="43" t="inlineStr">
        <is>
          <t>XRP Up or Down - July 18, 10:00PM-10:15PM ET</t>
        </is>
      </c>
      <c r="F21708" s="18" t="inlineStr">
        <is>
          <t>BUY_NO</t>
        </is>
      </c>
      <c r="G21708" s="46" t="n">
        <v>0.5</v>
      </c>
      <c r="H21708" s="18" t="inlineStr">
        <is>
          <t>YES</t>
        </is>
      </c>
      <c r="I21708" s="11" t="inlineStr">
        <is>
          <t>❌ FALLO</t>
        </is>
      </c>
      <c r="J21708" s="61" t="n">
        <v>-1.43</v>
      </c>
      <c r="K21708" s="61" t="n">
        <v>-1.4586</v>
      </c>
      <c r="L21708" s="62" t="n">
        <v>-1.620666666666666</v>
      </c>
    </row>
    <row r="21709" ht="18" customHeight="1">
      <c r="A21709" s="29" t="n">
        <v>21708</v>
      </c>
      <c r="B21709" s="29" t="inlineStr">
        <is>
          <t>2026-07-19 02:16</t>
        </is>
      </c>
      <c r="C21709" s="29" t="inlineStr">
        <is>
          <t>2026-07-19 02:04</t>
        </is>
      </c>
      <c r="D21709" s="29" t="inlineStr">
        <is>
          <t>UPDOWN_GBM_15M_TARDIO</t>
        </is>
      </c>
      <c r="E21709" s="49" t="inlineStr">
        <is>
          <t>XRP Up or Down - July 18, 10:00PM-10:15PM ET</t>
        </is>
      </c>
      <c r="F21709" s="29" t="inlineStr">
        <is>
          <t>BUY_YES</t>
        </is>
      </c>
      <c r="G21709" s="51" t="n">
        <v>0.5</v>
      </c>
      <c r="H21709" s="29" t="inlineStr">
        <is>
          <t>YES</t>
        </is>
      </c>
      <c r="I21709" s="10" t="inlineStr">
        <is>
          <t>✅ ACIERTO</t>
        </is>
      </c>
      <c r="J21709" s="63" t="n">
        <v>2</v>
      </c>
      <c r="K21709" s="63" t="n">
        <v>1.96</v>
      </c>
      <c r="L21709" s="64" t="n">
        <v>2.177777777777778</v>
      </c>
    </row>
    <row r="21710" ht="18" customHeight="1">
      <c r="A21710" s="18" t="n">
        <v>21709</v>
      </c>
      <c r="B21710" s="18" t="inlineStr">
        <is>
          <t>2026-07-19 02:16</t>
        </is>
      </c>
      <c r="C21710" s="18" t="inlineStr">
        <is>
          <t>2026-07-19 02:04</t>
        </is>
      </c>
      <c r="D21710" s="18" t="inlineStr">
        <is>
          <t>GBM_LATE_15M</t>
        </is>
      </c>
      <c r="E21710" s="43" t="inlineStr">
        <is>
          <t>XRP Up or Down - July 18, 10:00PM-10:15PM ET</t>
        </is>
      </c>
      <c r="F21710" s="18" t="inlineStr">
        <is>
          <t>BUY_YES</t>
        </is>
      </c>
      <c r="G21710" s="46" t="n">
        <v>0.5</v>
      </c>
      <c r="H21710" s="18" t="inlineStr">
        <is>
          <t>YES</t>
        </is>
      </c>
      <c r="I21710" s="10" t="inlineStr">
        <is>
          <t>✅ ACIERTO</t>
        </is>
      </c>
      <c r="J21710" s="63" t="n">
        <v>2</v>
      </c>
      <c r="K21710" s="63" t="n">
        <v>1.96</v>
      </c>
      <c r="L21710" s="64" t="n">
        <v>2.177777777777778</v>
      </c>
    </row>
    <row r="21711" ht="18" customHeight="1">
      <c r="A21711" s="29" t="n">
        <v>21710</v>
      </c>
      <c r="B21711" s="29" t="inlineStr">
        <is>
          <t>2026-07-19 02:16</t>
        </is>
      </c>
      <c r="C21711" s="29" t="inlineStr">
        <is>
          <t>2026-07-19 02:04</t>
        </is>
      </c>
      <c r="D21711" s="29" t="inlineStr">
        <is>
          <t>GBM_LATE_15M_ESPACIO_ATR</t>
        </is>
      </c>
      <c r="E21711" s="49" t="inlineStr">
        <is>
          <t>XRP Up or Down - July 18, 10:00PM-10:15PM ET</t>
        </is>
      </c>
      <c r="F21711" s="29" t="inlineStr">
        <is>
          <t>BUY_YES</t>
        </is>
      </c>
      <c r="G21711" s="51" t="n">
        <v>0.5</v>
      </c>
      <c r="H21711" s="29" t="inlineStr">
        <is>
          <t>YES</t>
        </is>
      </c>
      <c r="I21711" s="10" t="inlineStr">
        <is>
          <t>✅ ACIERTO</t>
        </is>
      </c>
      <c r="J21711" s="63" t="n">
        <v>2</v>
      </c>
      <c r="K21711" s="63" t="n">
        <v>1.96</v>
      </c>
      <c r="L21711" s="64" t="n">
        <v>2.177777777777778</v>
      </c>
    </row>
    <row r="21712" ht="18" customHeight="1">
      <c r="A21712" s="18" t="n">
        <v>21711</v>
      </c>
      <c r="B21712" s="18" t="inlineStr">
        <is>
          <t>2026-07-19 02:16</t>
        </is>
      </c>
      <c r="C21712" s="18" t="inlineStr">
        <is>
          <t>2026-07-19 02:04</t>
        </is>
      </c>
      <c r="D21712" s="18" t="inlineStr">
        <is>
          <t>GBM_LATE_15M</t>
        </is>
      </c>
      <c r="E21712" s="43" t="inlineStr">
        <is>
          <t>Solana Up or Down - July 18, 10:00PM-10:15PM ET</t>
        </is>
      </c>
      <c r="F21712" s="18" t="inlineStr">
        <is>
          <t>BUY_YES</t>
        </is>
      </c>
      <c r="G21712" s="46" t="n">
        <v>0.515</v>
      </c>
      <c r="H21712" s="18" t="inlineStr">
        <is>
          <t>YES</t>
        </is>
      </c>
      <c r="I21712" s="10" t="inlineStr">
        <is>
          <t>✅ ACIERTO</t>
        </is>
      </c>
      <c r="J21712" s="63" t="n">
        <v>1.8176</v>
      </c>
      <c r="K21712" s="63" t="n">
        <v>1.779</v>
      </c>
      <c r="L21712" s="64" t="n">
        <v>1.976666666666667</v>
      </c>
    </row>
    <row r="21713" ht="18" customHeight="1">
      <c r="A21713" s="29" t="n">
        <v>21712</v>
      </c>
      <c r="B21713" s="29" t="inlineStr">
        <is>
          <t>2026-07-19 02:16</t>
        </is>
      </c>
      <c r="C21713" s="29" t="inlineStr">
        <is>
          <t>2026-07-19 02:04</t>
        </is>
      </c>
      <c r="D21713" s="29" t="inlineStr">
        <is>
          <t>GBM_LATE_15M_ESPACIO_ATR</t>
        </is>
      </c>
      <c r="E21713" s="49" t="inlineStr">
        <is>
          <t>Solana Up or Down - July 18, 10:00PM-10:15PM ET</t>
        </is>
      </c>
      <c r="F21713" s="29" t="inlineStr">
        <is>
          <t>BUY_YES</t>
        </is>
      </c>
      <c r="G21713" s="51" t="n">
        <v>0.515</v>
      </c>
      <c r="H21713" s="29" t="inlineStr">
        <is>
          <t>YES</t>
        </is>
      </c>
      <c r="I21713" s="10" t="inlineStr">
        <is>
          <t>✅ ACIERTO</t>
        </is>
      </c>
      <c r="J21713" s="63" t="n">
        <v>1.083</v>
      </c>
      <c r="K21713" s="63" t="n">
        <v>1.06</v>
      </c>
      <c r="L21713" s="64" t="n">
        <v>1.177777777777778</v>
      </c>
    </row>
    <row r="21714" ht="18" customHeight="1">
      <c r="A21714" s="18" t="n">
        <v>21713</v>
      </c>
      <c r="B21714" s="18" t="inlineStr">
        <is>
          <t>2026-07-19 02:16</t>
        </is>
      </c>
      <c r="C21714" s="18" t="inlineStr">
        <is>
          <t>2026-07-19 02:04</t>
        </is>
      </c>
      <c r="D21714" s="18" t="inlineStr">
        <is>
          <t>GBM_LATE_15M_ESPACIO_ATR</t>
        </is>
      </c>
      <c r="E21714" s="43" t="inlineStr">
        <is>
          <t>Bitcoin Up or Down - July 18, 10:00PM-10:15PM ET</t>
        </is>
      </c>
      <c r="F21714" s="18" t="inlineStr">
        <is>
          <t>BUY_NO</t>
        </is>
      </c>
      <c r="G21714" s="46" t="n">
        <v>0.485</v>
      </c>
      <c r="H21714" s="18" t="inlineStr">
        <is>
          <t>YES</t>
        </is>
      </c>
      <c r="I21714" s="11" t="inlineStr">
        <is>
          <t>❌ FALLO</t>
        </is>
      </c>
      <c r="J21714" s="61" t="n">
        <v>-2</v>
      </c>
      <c r="K21714" s="61" t="n">
        <v>-2.04</v>
      </c>
      <c r="L21714" s="62" t="n">
        <v>-2.266666666666667</v>
      </c>
    </row>
    <row r="21715" ht="18" customHeight="1">
      <c r="A21715" s="29" t="n">
        <v>21714</v>
      </c>
      <c r="B21715" s="29" t="inlineStr">
        <is>
          <t>2026-07-19 02:16</t>
        </is>
      </c>
      <c r="C21715" s="29" t="inlineStr">
        <is>
          <t>2026-07-19 02:04</t>
        </is>
      </c>
      <c r="D21715" s="29" t="inlineStr">
        <is>
          <t>GBM_LATE_15M</t>
        </is>
      </c>
      <c r="E21715" s="49" t="inlineStr">
        <is>
          <t>Ethereum Up or Down - July 18, 10:00PM-10:15PM ET</t>
        </is>
      </c>
      <c r="F21715" s="29" t="inlineStr">
        <is>
          <t>BUY_NO</t>
        </is>
      </c>
      <c r="G21715" s="51" t="n">
        <v>0.555</v>
      </c>
      <c r="H21715" s="29" t="inlineStr">
        <is>
          <t>YES</t>
        </is>
      </c>
      <c r="I21715" s="11" t="inlineStr">
        <is>
          <t>❌ FALLO</t>
        </is>
      </c>
      <c r="J21715" s="61" t="n">
        <v>-1.69</v>
      </c>
      <c r="K21715" s="61" t="n">
        <v>-1.7238</v>
      </c>
      <c r="L21715" s="62" t="n">
        <v>-1.915333333333333</v>
      </c>
    </row>
    <row r="21716" ht="18" customHeight="1">
      <c r="A21716" s="18" t="n">
        <v>21715</v>
      </c>
      <c r="B21716" s="18" t="inlineStr">
        <is>
          <t>2026-07-19 02:16</t>
        </is>
      </c>
      <c r="C21716" s="18" t="inlineStr">
        <is>
          <t>2026-07-19 02:04</t>
        </is>
      </c>
      <c r="D21716" s="18" t="inlineStr">
        <is>
          <t>GBM_LATE_15M_ESPACIO_ATR</t>
        </is>
      </c>
      <c r="E21716" s="43" t="inlineStr">
        <is>
          <t>Ethereum Up or Down - July 18, 10:00PM-10:15PM ET</t>
        </is>
      </c>
      <c r="F21716" s="18" t="inlineStr">
        <is>
          <t>BUY_NO</t>
        </is>
      </c>
      <c r="G21716" s="46" t="n">
        <v>0.555</v>
      </c>
      <c r="H21716" s="18" t="inlineStr">
        <is>
          <t>YES</t>
        </is>
      </c>
      <c r="I21716" s="11" t="inlineStr">
        <is>
          <t>❌ FALLO</t>
        </is>
      </c>
      <c r="J21716" s="61" t="n">
        <v>-2</v>
      </c>
      <c r="K21716" s="61" t="n">
        <v>-2.04</v>
      </c>
      <c r="L21716" s="62" t="n">
        <v>-2.266666666666667</v>
      </c>
    </row>
    <row r="21717" ht="18" customHeight="1">
      <c r="A21717" s="29" t="n">
        <v>21716</v>
      </c>
      <c r="B21717" s="29" t="inlineStr">
        <is>
          <t>2026-07-19 02:16</t>
        </is>
      </c>
      <c r="C21717" s="29" t="inlineStr">
        <is>
          <t>2026-07-19 02:04</t>
        </is>
      </c>
      <c r="D21717" s="29" t="inlineStr">
        <is>
          <t>GBM_LATE_15M_TARDIO</t>
        </is>
      </c>
      <c r="E21717" s="49" t="inlineStr">
        <is>
          <t>XRP Up or Down - July 18, 10:00PM-10:15PM ET</t>
        </is>
      </c>
      <c r="F21717" s="29" t="inlineStr">
        <is>
          <t>BUY_YES</t>
        </is>
      </c>
      <c r="G21717" s="51" t="n">
        <v>0.5</v>
      </c>
      <c r="H21717" s="29" t="inlineStr">
        <is>
          <t>YES</t>
        </is>
      </c>
      <c r="I21717" s="10" t="inlineStr">
        <is>
          <t>✅ ACIERTO</t>
        </is>
      </c>
      <c r="J21717" s="63" t="n">
        <v>2</v>
      </c>
      <c r="K21717" s="63" t="n">
        <v>1.96</v>
      </c>
      <c r="L21717" s="64" t="n">
        <v>2.177777777777778</v>
      </c>
    </row>
    <row r="21718" ht="18" customHeight="1">
      <c r="A21718" s="18" t="n">
        <v>21717</v>
      </c>
      <c r="B21718" s="18" t="inlineStr">
        <is>
          <t>2026-07-19 02:16</t>
        </is>
      </c>
      <c r="C21718" s="18" t="inlineStr">
        <is>
          <t>2026-07-19 02:04</t>
        </is>
      </c>
      <c r="D21718" s="18" t="inlineStr">
        <is>
          <t>GBM_LATE_15M_TARDIO</t>
        </is>
      </c>
      <c r="E21718" s="43" t="inlineStr">
        <is>
          <t>Solana Up or Down - July 18, 10:00PM-10:15PM ET</t>
        </is>
      </c>
      <c r="F21718" s="18" t="inlineStr">
        <is>
          <t>BUY_YES</t>
        </is>
      </c>
      <c r="G21718" s="46" t="n">
        <v>0.515</v>
      </c>
      <c r="H21718" s="18" t="inlineStr">
        <is>
          <t>YES</t>
        </is>
      </c>
      <c r="I21718" s="10" t="inlineStr">
        <is>
          <t>✅ ACIERTO</t>
        </is>
      </c>
      <c r="J21718" s="63" t="n">
        <v>1.4032</v>
      </c>
      <c r="K21718" s="63" t="n">
        <v>1.3734</v>
      </c>
      <c r="L21718" s="64" t="n">
        <v>1.526</v>
      </c>
    </row>
    <row r="21719" ht="18" customHeight="1">
      <c r="A21719" s="29" t="n">
        <v>21718</v>
      </c>
      <c r="B21719" s="29" t="inlineStr">
        <is>
          <t>2026-07-19 02:16</t>
        </is>
      </c>
      <c r="C21719" s="29" t="inlineStr">
        <is>
          <t>2026-07-19 02:04</t>
        </is>
      </c>
      <c r="D21719" s="29" t="inlineStr">
        <is>
          <t>GBM_LATE_15M_TARDIO</t>
        </is>
      </c>
      <c r="E21719" s="49" t="inlineStr">
        <is>
          <t>Ethereum Up or Down - July 18, 10:00PM-10:15PM ET</t>
        </is>
      </c>
      <c r="F21719" s="29" t="inlineStr">
        <is>
          <t>BUY_NO</t>
        </is>
      </c>
      <c r="G21719" s="51" t="n">
        <v>0.555</v>
      </c>
      <c r="H21719" s="29" t="inlineStr">
        <is>
          <t>YES</t>
        </is>
      </c>
      <c r="I21719" s="11" t="inlineStr">
        <is>
          <t>❌ FALLO</t>
        </is>
      </c>
      <c r="J21719" s="61" t="n">
        <v>-1.49</v>
      </c>
      <c r="K21719" s="61" t="n">
        <v>-1.5198</v>
      </c>
      <c r="L21719" s="62" t="n">
        <v>-1.688666666666667</v>
      </c>
    </row>
    <row r="21720" ht="18" customHeight="1">
      <c r="A21720" s="18" t="n">
        <v>21719</v>
      </c>
      <c r="B21720" s="18" t="inlineStr">
        <is>
          <t>2026-07-19 02:16</t>
        </is>
      </c>
      <c r="C21720" s="18" t="inlineStr">
        <is>
          <t>2026-07-19 02:06</t>
        </is>
      </c>
      <c r="D21720" s="18" t="inlineStr">
        <is>
          <t>UPDOWN_GBM</t>
        </is>
      </c>
      <c r="E21720" s="43" t="inlineStr">
        <is>
          <t>Bitcoin Up or Down - July 18, 10:00PM-10:15PM ET</t>
        </is>
      </c>
      <c r="F21720" s="18" t="inlineStr">
        <is>
          <t>BUY_YES</t>
        </is>
      </c>
      <c r="G21720" s="46" t="n">
        <v>0.915</v>
      </c>
      <c r="H21720" s="18" t="inlineStr">
        <is>
          <t>YES</t>
        </is>
      </c>
      <c r="I21720" s="10" t="inlineStr">
        <is>
          <t>✅ ACIERTO</t>
        </is>
      </c>
      <c r="J21720" s="63" t="n">
        <v>0.1328</v>
      </c>
      <c r="K21720" s="63" t="n">
        <v>0.1042</v>
      </c>
      <c r="L21720" s="64" t="n">
        <v>0.1157777777777778</v>
      </c>
    </row>
    <row r="21721" ht="18" customHeight="1">
      <c r="A21721" s="29" t="n">
        <v>21720</v>
      </c>
      <c r="B21721" s="29" t="inlineStr">
        <is>
          <t>2026-07-19 02:16</t>
        </is>
      </c>
      <c r="C21721" s="29" t="inlineStr">
        <is>
          <t>2026-07-19 02:06</t>
        </is>
      </c>
      <c r="D21721" s="29" t="inlineStr">
        <is>
          <t>UPDOWN_GBM_15M_TARDIO</t>
        </is>
      </c>
      <c r="E21721" s="49" t="inlineStr">
        <is>
          <t>Bitcoin Up or Down - July 18, 10:00PM-10:15PM ET</t>
        </is>
      </c>
      <c r="F21721" s="29" t="inlineStr">
        <is>
          <t>BUY_YES</t>
        </is>
      </c>
      <c r="G21721" s="51" t="n">
        <v>0.915</v>
      </c>
      <c r="H21721" s="29" t="inlineStr">
        <is>
          <t>YES</t>
        </is>
      </c>
      <c r="I21721" s="10" t="inlineStr">
        <is>
          <t>✅ ACIERTO</t>
        </is>
      </c>
      <c r="J21721" s="63" t="n">
        <v>0.07340000000000001</v>
      </c>
      <c r="K21721" s="63" t="n">
        <v>0.0576</v>
      </c>
      <c r="L21721" s="64" t="n">
        <v>0.064</v>
      </c>
    </row>
    <row r="21722" ht="18" customHeight="1">
      <c r="A21722" s="18" t="n">
        <v>21721</v>
      </c>
      <c r="B21722" s="18" t="inlineStr">
        <is>
          <t>2026-07-19 02:16</t>
        </is>
      </c>
      <c r="C21722" s="18" t="inlineStr">
        <is>
          <t>2026-07-19 02:06</t>
        </is>
      </c>
      <c r="D21722" s="18" t="inlineStr">
        <is>
          <t>UPDOWN_GBM_15M_CROSS_WINDOW_SPREAD</t>
        </is>
      </c>
      <c r="E21722" s="43" t="inlineStr">
        <is>
          <t>Bitcoin Up or Down - July 18, 10:00PM-10:15PM ET</t>
        </is>
      </c>
      <c r="F21722" s="18" t="inlineStr">
        <is>
          <t>BUY_YES</t>
        </is>
      </c>
      <c r="G21722" s="46" t="n">
        <v>0.915</v>
      </c>
      <c r="H21722" s="18" t="inlineStr">
        <is>
          <t>YES</t>
        </is>
      </c>
      <c r="I21722" s="10" t="inlineStr">
        <is>
          <t>✅ ACIERTO</t>
        </is>
      </c>
      <c r="J21722" s="63" t="n">
        <v>0.1245</v>
      </c>
      <c r="K21722" s="63" t="n">
        <v>0.0977</v>
      </c>
      <c r="L21722" s="64" t="n">
        <v>0.1085555555555555</v>
      </c>
    </row>
    <row r="21723" ht="18" customHeight="1">
      <c r="A21723" s="29" t="n">
        <v>21722</v>
      </c>
      <c r="B21723" s="29" t="inlineStr">
        <is>
          <t>2026-07-19 02:16</t>
        </is>
      </c>
      <c r="C21723" s="29" t="inlineStr">
        <is>
          <t>2026-07-19 02:06</t>
        </is>
      </c>
      <c r="D21723" s="29" t="inlineStr">
        <is>
          <t>FAVORITO_CONFIRMADO</t>
        </is>
      </c>
      <c r="E21723" s="49" t="inlineStr">
        <is>
          <t>Bitcoin Up or Down - July 18, 10:00PM-10:15PM ET</t>
        </is>
      </c>
      <c r="F21723" s="29" t="inlineStr">
        <is>
          <t>BUY_YES</t>
        </is>
      </c>
      <c r="G21723" s="51" t="n">
        <v>0.915</v>
      </c>
      <c r="H21723" s="29" t="inlineStr">
        <is>
          <t>YES</t>
        </is>
      </c>
      <c r="I21723" s="10" t="inlineStr">
        <is>
          <t>✅ ACIERTO</t>
        </is>
      </c>
      <c r="J21723" s="63" t="n">
        <v>0.1858</v>
      </c>
      <c r="K21723" s="63" t="n">
        <v>0.1458</v>
      </c>
      <c r="L21723" s="64" t="n">
        <v>0.162</v>
      </c>
    </row>
    <row r="21724" ht="18" customHeight="1">
      <c r="A21724" s="18" t="n">
        <v>21723</v>
      </c>
      <c r="B21724" s="18" t="inlineStr">
        <is>
          <t>2026-07-19 02:16</t>
        </is>
      </c>
      <c r="C21724" s="18" t="inlineStr">
        <is>
          <t>2026-07-19 02:13</t>
        </is>
      </c>
      <c r="D21724" s="18" t="inlineStr">
        <is>
          <t>GBM_LATE_5M</t>
        </is>
      </c>
      <c r="E21724" s="43" t="inlineStr">
        <is>
          <t>Solana Up or Down - July 18, 10:10PM-10:15PM ET</t>
        </is>
      </c>
      <c r="F21724" s="18" t="inlineStr">
        <is>
          <t>BUY_NO</t>
        </is>
      </c>
      <c r="G21724" s="46" t="n">
        <v>0.705</v>
      </c>
      <c r="H21724" s="18" t="inlineStr">
        <is>
          <t>YES</t>
        </is>
      </c>
      <c r="I21724" s="11" t="inlineStr">
        <is>
          <t>❌ FALLO</t>
        </is>
      </c>
      <c r="J21724" s="61" t="n">
        <v>-0.5</v>
      </c>
      <c r="K21724" s="61" t="n">
        <v>-0.51</v>
      </c>
      <c r="L21724" s="62" t="n">
        <v>-0.5666666666666667</v>
      </c>
    </row>
    <row r="21725" ht="18" customHeight="1">
      <c r="A21725" s="29" t="n">
        <v>21724</v>
      </c>
      <c r="B21725" s="29" t="inlineStr">
        <is>
          <t>2026-07-19 02:18</t>
        </is>
      </c>
      <c r="C21725" s="29" t="inlineStr">
        <is>
          <t>2026-07-19 02:12</t>
        </is>
      </c>
      <c r="D21725" s="29" t="inlineStr">
        <is>
          <t>GBM_LATE_5M</t>
        </is>
      </c>
      <c r="E21725" s="49" t="inlineStr">
        <is>
          <t>Bitcoin Up or Down - July 18, 10:10PM-10:15PM ET</t>
        </is>
      </c>
      <c r="F21725" s="29" t="inlineStr">
        <is>
          <t>BUY_YES</t>
        </is>
      </c>
      <c r="G21725" s="51" t="n">
        <v>0.705</v>
      </c>
      <c r="H21725" s="29" t="inlineStr">
        <is>
          <t>YES</t>
        </is>
      </c>
      <c r="I21725" s="10" t="inlineStr">
        <is>
          <t>✅ ACIERTO</t>
        </is>
      </c>
      <c r="J21725" s="63" t="n">
        <v>0.2092</v>
      </c>
      <c r="K21725" s="63" t="n">
        <v>0.1992</v>
      </c>
      <c r="L21725" s="64" t="n">
        <v>0.2213333333333333</v>
      </c>
    </row>
    <row r="21726" ht="18" customHeight="1">
      <c r="A21726" s="18" t="n">
        <v>21725</v>
      </c>
      <c r="B21726" s="18" t="inlineStr">
        <is>
          <t>2026-07-19 02:28</t>
        </is>
      </c>
      <c r="C21726" s="18" t="inlineStr">
        <is>
          <t>2026-07-19 02:22</t>
        </is>
      </c>
      <c r="D21726" s="18" t="inlineStr">
        <is>
          <t>GBM_LATE_5M</t>
        </is>
      </c>
      <c r="E21726" s="43" t="inlineStr">
        <is>
          <t>XRP Up or Down - July 18, 10:20PM-10:25PM ET</t>
        </is>
      </c>
      <c r="F21726" s="18" t="inlineStr">
        <is>
          <t>BUY_NO</t>
        </is>
      </c>
      <c r="G21726" s="46" t="n">
        <v>0.5</v>
      </c>
      <c r="H21726" s="18" t="inlineStr">
        <is>
          <t>NO</t>
        </is>
      </c>
      <c r="I21726" s="10" t="inlineStr">
        <is>
          <t>✅ ACIERTO</t>
        </is>
      </c>
      <c r="J21726" s="63" t="n">
        <v>1.25</v>
      </c>
      <c r="K21726" s="63" t="n">
        <v>1.225</v>
      </c>
      <c r="L21726" s="64" t="n">
        <v>1.361111111111111</v>
      </c>
    </row>
    <row r="21727" ht="18" customHeight="1">
      <c r="A21727" s="29" t="n">
        <v>21726</v>
      </c>
      <c r="B21727" s="29" t="inlineStr">
        <is>
          <t>2026-07-19 02:31</t>
        </is>
      </c>
      <c r="C21727" s="29" t="inlineStr">
        <is>
          <t>2026-07-19 02:17</t>
        </is>
      </c>
      <c r="D21727" s="29" t="inlineStr">
        <is>
          <t>LEADLAG_BTC_XRP_15M</t>
        </is>
      </c>
      <c r="E21727" s="49" t="inlineStr">
        <is>
          <t>XRP Up or Down - July 18, 10:15PM-10:30PM ET</t>
        </is>
      </c>
      <c r="F21727" s="29" t="inlineStr">
        <is>
          <t>BUY_YES</t>
        </is>
      </c>
      <c r="G21727" s="51" t="n">
        <v>0.49</v>
      </c>
      <c r="H21727" s="29" t="inlineStr">
        <is>
          <t>NO</t>
        </is>
      </c>
      <c r="I21727" s="11" t="inlineStr">
        <is>
          <t>❌ FALLO</t>
        </is>
      </c>
      <c r="J21727" s="61" t="n">
        <v>-0.5</v>
      </c>
      <c r="K21727" s="61" t="n">
        <v>-0.51</v>
      </c>
      <c r="L21727" s="62" t="n">
        <v>-0.5666666666666667</v>
      </c>
    </row>
    <row r="21728" ht="18" customHeight="1">
      <c r="A21728" s="18" t="n">
        <v>21727</v>
      </c>
      <c r="B21728" s="18" t="inlineStr">
        <is>
          <t>2026-07-19 02:31</t>
        </is>
      </c>
      <c r="C21728" s="18" t="inlineStr">
        <is>
          <t>2026-07-19 02:19</t>
        </is>
      </c>
      <c r="D21728" s="18" t="inlineStr">
        <is>
          <t>BALLENAS_CONFIRMADAS_15M</t>
        </is>
      </c>
      <c r="E21728" s="43" t="inlineStr">
        <is>
          <t>XRP Up or Down - July 18, 10:15PM-10:30PM ET</t>
        </is>
      </c>
      <c r="F21728" s="18" t="inlineStr">
        <is>
          <t>BUY_NO</t>
        </is>
      </c>
      <c r="G21728" s="46" t="n">
        <v>0.49</v>
      </c>
      <c r="H21728" s="18" t="inlineStr">
        <is>
          <t>NO</t>
        </is>
      </c>
      <c r="I21728" s="10" t="inlineStr">
        <is>
          <t>✅ ACIERTO</t>
        </is>
      </c>
      <c r="J21728" s="63" t="n">
        <v>0.5861</v>
      </c>
      <c r="K21728" s="63" t="n">
        <v>0.5739</v>
      </c>
      <c r="L21728" s="64" t="n">
        <v>0.6376666666666666</v>
      </c>
    </row>
    <row r="21729" ht="18" customHeight="1">
      <c r="A21729" s="29" t="n">
        <v>21728</v>
      </c>
      <c r="B21729" s="29" t="inlineStr">
        <is>
          <t>2026-07-19 02:31</t>
        </is>
      </c>
      <c r="C21729" s="29" t="inlineStr">
        <is>
          <t>2026-07-19 02:20</t>
        </is>
      </c>
      <c r="D21729" s="29" t="inlineStr">
        <is>
          <t>GBM_LATE_15M</t>
        </is>
      </c>
      <c r="E21729" s="49" t="inlineStr">
        <is>
          <t>XRP Up or Down - July 18, 10:15PM-10:30PM ET</t>
        </is>
      </c>
      <c r="F21729" s="29" t="inlineStr">
        <is>
          <t>BUY_NO</t>
        </is>
      </c>
      <c r="G21729" s="51" t="n">
        <v>0.49</v>
      </c>
      <c r="H21729" s="29" t="inlineStr">
        <is>
          <t>NO</t>
        </is>
      </c>
      <c r="I21729" s="10" t="inlineStr">
        <is>
          <t>✅ ACIERTO</t>
        </is>
      </c>
      <c r="J21729" s="63" t="n">
        <v>1.9216</v>
      </c>
      <c r="K21729" s="63" t="n">
        <v>1.8816</v>
      </c>
      <c r="L21729" s="64" t="n">
        <v>2.090666666666666</v>
      </c>
    </row>
    <row r="21730" ht="18" customHeight="1">
      <c r="A21730" s="18" t="n">
        <v>21729</v>
      </c>
      <c r="B21730" s="18" t="inlineStr">
        <is>
          <t>2026-07-19 02:31</t>
        </is>
      </c>
      <c r="C21730" s="18" t="inlineStr">
        <is>
          <t>2026-07-19 02:20</t>
        </is>
      </c>
      <c r="D21730" s="18" t="inlineStr">
        <is>
          <t>GBM_LATE_15M_TARDIO</t>
        </is>
      </c>
      <c r="E21730" s="43" t="inlineStr">
        <is>
          <t>XRP Up or Down - July 18, 10:15PM-10:30PM ET</t>
        </is>
      </c>
      <c r="F21730" s="18" t="inlineStr">
        <is>
          <t>BUY_NO</t>
        </is>
      </c>
      <c r="G21730" s="46" t="n">
        <v>0.49</v>
      </c>
      <c r="H21730" s="18" t="inlineStr">
        <is>
          <t>NO</t>
        </is>
      </c>
      <c r="I21730" s="10" t="inlineStr">
        <is>
          <t>✅ ACIERTO</t>
        </is>
      </c>
      <c r="J21730" s="63" t="n">
        <v>1.9216</v>
      </c>
      <c r="K21730" s="63" t="n">
        <v>1.8816</v>
      </c>
      <c r="L21730" s="64" t="n">
        <v>2.090666666666666</v>
      </c>
    </row>
    <row r="21731" ht="18" customHeight="1">
      <c r="A21731" s="29" t="n">
        <v>21730</v>
      </c>
      <c r="B21731" s="29" t="inlineStr">
        <is>
          <t>2026-07-19 02:31</t>
        </is>
      </c>
      <c r="C21731" s="29" t="inlineStr">
        <is>
          <t>2026-07-19 02:22</t>
        </is>
      </c>
      <c r="D21731" s="29" t="inlineStr">
        <is>
          <t>GBM_LATE_15M_ESPACIO_ATR</t>
        </is>
      </c>
      <c r="E21731" s="49" t="inlineStr">
        <is>
          <t>XRP Up or Down - July 18, 10:15PM-10:30PM ET</t>
        </is>
      </c>
      <c r="F21731" s="29" t="inlineStr">
        <is>
          <t>BUY_NO</t>
        </is>
      </c>
      <c r="G21731" s="51" t="n">
        <v>0.49</v>
      </c>
      <c r="H21731" s="29" t="inlineStr">
        <is>
          <t>NO</t>
        </is>
      </c>
      <c r="I21731" s="10" t="inlineStr">
        <is>
          <t>✅ ACIERTO</t>
        </is>
      </c>
      <c r="J21731" s="63" t="n">
        <v>1.9216</v>
      </c>
      <c r="K21731" s="63" t="n">
        <v>1.8816</v>
      </c>
      <c r="L21731" s="64" t="n">
        <v>2.090666666666666</v>
      </c>
    </row>
    <row r="21732" ht="18" customHeight="1">
      <c r="A21732" s="18" t="n">
        <v>21731</v>
      </c>
      <c r="B21732" s="18" t="inlineStr">
        <is>
          <t>2026-07-19 02:31</t>
        </is>
      </c>
      <c r="C21732" s="18" t="inlineStr">
        <is>
          <t>2026-07-19 02:28</t>
        </is>
      </c>
      <c r="D21732" s="18" t="inlineStr">
        <is>
          <t>GBM_LATE_5M</t>
        </is>
      </c>
      <c r="E21732" s="43" t="inlineStr">
        <is>
          <t>XRP Up or Down - July 18, 10:25PM-10:30PM ET</t>
        </is>
      </c>
      <c r="F21732" s="18" t="inlineStr">
        <is>
          <t>BUY_YES</t>
        </is>
      </c>
      <c r="G21732" s="46" t="n">
        <v>0.5</v>
      </c>
      <c r="H21732" s="18" t="inlineStr">
        <is>
          <t>YES</t>
        </is>
      </c>
      <c r="I21732" s="10" t="inlineStr">
        <is>
          <t>✅ ACIERTO</t>
        </is>
      </c>
      <c r="J21732" s="63" t="n">
        <v>0.5</v>
      </c>
      <c r="K21732" s="63" t="n">
        <v>0.49</v>
      </c>
      <c r="L21732" s="64" t="n">
        <v>0.5444444444444444</v>
      </c>
    </row>
    <row r="21733" ht="18" customHeight="1">
      <c r="A21733" s="29" t="n">
        <v>21732</v>
      </c>
      <c r="B21733" s="29" t="inlineStr">
        <is>
          <t>2026-07-19 02:36</t>
        </is>
      </c>
      <c r="C21733" s="29" t="inlineStr">
        <is>
          <t>2026-07-19 02:14</t>
        </is>
      </c>
      <c r="D21733" s="29" t="inlineStr">
        <is>
          <t>BALLENAS_CONFIRMADAS_15M</t>
        </is>
      </c>
      <c r="E21733" s="49" t="inlineStr">
        <is>
          <t>Ethereum Up or Down - July 18, 10:15PM-10:30PM ET</t>
        </is>
      </c>
      <c r="F21733" s="29" t="inlineStr">
        <is>
          <t>BUY_NO</t>
        </is>
      </c>
      <c r="G21733" s="51" t="n">
        <v>0.455</v>
      </c>
      <c r="H21733" s="29" t="inlineStr">
        <is>
          <t>NO</t>
        </is>
      </c>
      <c r="I21733" s="10" t="inlineStr">
        <is>
          <t>✅ ACIERTO</t>
        </is>
      </c>
      <c r="J21733" s="63" t="n">
        <v>0.8182</v>
      </c>
      <c r="K21733" s="63" t="n">
        <v>0.7986</v>
      </c>
      <c r="L21733" s="64" t="n">
        <v>0.8873333333333333</v>
      </c>
    </row>
    <row r="21734" ht="18" customHeight="1">
      <c r="A21734" s="18" t="n">
        <v>21733</v>
      </c>
      <c r="B21734" s="18" t="inlineStr">
        <is>
          <t>2026-07-19 02:36</t>
        </is>
      </c>
      <c r="C21734" s="18" t="inlineStr">
        <is>
          <t>2026-07-19 02:18</t>
        </is>
      </c>
      <c r="D21734" s="18" t="inlineStr">
        <is>
          <t>UPDOWN_GBM_15M_TARDIO</t>
        </is>
      </c>
      <c r="E21734" s="43" t="inlineStr">
        <is>
          <t>Bitcoin Up or Down - July 18, 10:15PM-10:30PM ET</t>
        </is>
      </c>
      <c r="F21734" s="18" t="inlineStr">
        <is>
          <t>BUY_NO</t>
        </is>
      </c>
      <c r="G21734" s="46" t="n">
        <v>0.475</v>
      </c>
      <c r="H21734" s="18" t="inlineStr">
        <is>
          <t>NO</t>
        </is>
      </c>
      <c r="I21734" s="10" t="inlineStr">
        <is>
          <t>✅ ACIERTO</t>
        </is>
      </c>
      <c r="J21734" s="63" t="n">
        <v>0.4524</v>
      </c>
      <c r="K21734" s="63" t="n">
        <v>0.4424</v>
      </c>
      <c r="L21734" s="64" t="n">
        <v>0.4915555555555556</v>
      </c>
    </row>
    <row r="21735" ht="18" customHeight="1">
      <c r="A21735" s="29" t="n">
        <v>21734</v>
      </c>
      <c r="B21735" s="29" t="inlineStr">
        <is>
          <t>2026-07-19 02:36</t>
        </is>
      </c>
      <c r="C21735" s="29" t="inlineStr">
        <is>
          <t>2026-07-19 02:19</t>
        </is>
      </c>
      <c r="D21735" s="29" t="inlineStr">
        <is>
          <t>FAVORITO_CONFIRMADO</t>
        </is>
      </c>
      <c r="E21735" s="49" t="inlineStr">
        <is>
          <t>Ethereum Up or Down - July 18, 10:15PM-10:30PM ET</t>
        </is>
      </c>
      <c r="F21735" s="29" t="inlineStr">
        <is>
          <t>BUY_NO</t>
        </is>
      </c>
      <c r="G21735" s="51" t="n">
        <v>0.385</v>
      </c>
      <c r="H21735" s="29" t="inlineStr">
        <is>
          <t>NO</t>
        </is>
      </c>
      <c r="I21735" s="10" t="inlineStr">
        <is>
          <t>✅ ACIERTO</t>
        </is>
      </c>
      <c r="J21735" s="63" t="n">
        <v>1.252</v>
      </c>
      <c r="K21735" s="63" t="n">
        <v>1.212</v>
      </c>
      <c r="L21735" s="64" t="n">
        <v>1.346666666666667</v>
      </c>
    </row>
    <row r="21736" ht="18" customHeight="1">
      <c r="A21736" s="18" t="n">
        <v>21735</v>
      </c>
      <c r="B21736" s="18" t="inlineStr">
        <is>
          <t>2026-07-19 02:36</t>
        </is>
      </c>
      <c r="C21736" s="18" t="inlineStr">
        <is>
          <t>2026-07-19 02:22</t>
        </is>
      </c>
      <c r="D21736" s="18" t="inlineStr">
        <is>
          <t>GBM_LATE_15M</t>
        </is>
      </c>
      <c r="E21736" s="43" t="inlineStr">
        <is>
          <t>Bitcoin Up or Down - July 18, 10:15PM-10:30PM ET</t>
        </is>
      </c>
      <c r="F21736" s="18" t="inlineStr">
        <is>
          <t>BUY_NO</t>
        </is>
      </c>
      <c r="G21736" s="46" t="n">
        <v>0.515</v>
      </c>
      <c r="H21736" s="18" t="inlineStr">
        <is>
          <t>NO</t>
        </is>
      </c>
      <c r="I21736" s="10" t="inlineStr">
        <is>
          <t>✅ ACIERTO</t>
        </is>
      </c>
      <c r="J21736" s="63" t="n">
        <v>1.7096</v>
      </c>
      <c r="K21736" s="63" t="n">
        <v>1.6774</v>
      </c>
      <c r="L21736" s="64" t="n">
        <v>1.863777777777778</v>
      </c>
    </row>
    <row r="21737" ht="18" customHeight="1">
      <c r="A21737" s="29" t="n">
        <v>21736</v>
      </c>
      <c r="B21737" s="29" t="inlineStr">
        <is>
          <t>2026-07-19 02:36</t>
        </is>
      </c>
      <c r="C21737" s="29" t="inlineStr">
        <is>
          <t>2026-07-19 02:22</t>
        </is>
      </c>
      <c r="D21737" s="29" t="inlineStr">
        <is>
          <t>GBM_LATE_15M_TARDIO</t>
        </is>
      </c>
      <c r="E21737" s="49" t="inlineStr">
        <is>
          <t>Bitcoin Up or Down - July 18, 10:15PM-10:30PM ET</t>
        </is>
      </c>
      <c r="F21737" s="29" t="inlineStr">
        <is>
          <t>BUY_NO</t>
        </is>
      </c>
      <c r="G21737" s="51" t="n">
        <v>0.515</v>
      </c>
      <c r="H21737" s="29" t="inlineStr">
        <is>
          <t>NO</t>
        </is>
      </c>
      <c r="I21737" s="10" t="inlineStr">
        <is>
          <t>✅ ACIERTO</t>
        </is>
      </c>
      <c r="J21737" s="63" t="n">
        <v>1.4335</v>
      </c>
      <c r="K21737" s="63" t="n">
        <v>1.4065</v>
      </c>
      <c r="L21737" s="64" t="n">
        <v>1.562777777777778</v>
      </c>
    </row>
    <row r="21738" ht="18" customHeight="1">
      <c r="A21738" s="18" t="n">
        <v>21737</v>
      </c>
      <c r="B21738" s="18" t="inlineStr">
        <is>
          <t>2026-07-19 02:36</t>
        </is>
      </c>
      <c r="C21738" s="18" t="inlineStr">
        <is>
          <t>2026-07-19 02:22</t>
        </is>
      </c>
      <c r="D21738" s="18" t="inlineStr">
        <is>
          <t>GBM_LATE_15M_ESPACIO_ATR</t>
        </is>
      </c>
      <c r="E21738" s="43" t="inlineStr">
        <is>
          <t>Bitcoin Up or Down - July 18, 10:15PM-10:30PM ET</t>
        </is>
      </c>
      <c r="F21738" s="18" t="inlineStr">
        <is>
          <t>BUY_NO</t>
        </is>
      </c>
      <c r="G21738" s="46" t="n">
        <v>0.515</v>
      </c>
      <c r="H21738" s="18" t="inlineStr">
        <is>
          <t>NO</t>
        </is>
      </c>
      <c r="I21738" s="10" t="inlineStr">
        <is>
          <t>✅ ACIERTO</t>
        </is>
      </c>
      <c r="J21738" s="63" t="n">
        <v>2.1237</v>
      </c>
      <c r="K21738" s="63" t="n">
        <v>2.0837</v>
      </c>
      <c r="L21738" s="64" t="n">
        <v>2.315222222222222</v>
      </c>
    </row>
    <row r="21739" ht="18" customHeight="1">
      <c r="A21739" s="29" t="n">
        <v>21738</v>
      </c>
      <c r="B21739" s="29" t="inlineStr">
        <is>
          <t>2026-07-19 02:36</t>
        </is>
      </c>
      <c r="C21739" s="29" t="inlineStr">
        <is>
          <t>2026-07-19 02:24</t>
        </is>
      </c>
      <c r="D21739" s="29" t="inlineStr">
        <is>
          <t>FAVORITO_CONFIRMADO</t>
        </is>
      </c>
      <c r="E21739" s="49" t="inlineStr">
        <is>
          <t>Bitcoin Up or Down - July 18, 10:15PM-10:30PM ET</t>
        </is>
      </c>
      <c r="F21739" s="29" t="inlineStr">
        <is>
          <t>BUY_NO</t>
        </is>
      </c>
      <c r="G21739" s="51" t="n">
        <v>0.08500000000000001</v>
      </c>
      <c r="H21739" s="29" t="inlineStr">
        <is>
          <t>NO</t>
        </is>
      </c>
      <c r="I21739" s="10" t="inlineStr">
        <is>
          <t>✅ ACIERTO</t>
        </is>
      </c>
      <c r="J21739" s="63" t="n">
        <v>0.1858</v>
      </c>
      <c r="K21739" s="63" t="n">
        <v>0.1458</v>
      </c>
      <c r="L21739" s="64" t="n">
        <v>0.162</v>
      </c>
    </row>
    <row r="21740" ht="18" customHeight="1">
      <c r="A21740" s="18" t="n">
        <v>21739</v>
      </c>
      <c r="B21740" s="18" t="inlineStr">
        <is>
          <t>2026-07-19 02:38</t>
        </is>
      </c>
      <c r="C21740" s="18" t="inlineStr">
        <is>
          <t>2026-07-19 02:12</t>
        </is>
      </c>
      <c r="D21740" s="18" t="inlineStr">
        <is>
          <t>BALLENAS_CONFIRMADAS_15M</t>
        </is>
      </c>
      <c r="E21740" s="43" t="inlineStr">
        <is>
          <t>Solana Up or Down - July 18, 10:15PM-10:30PM ET</t>
        </is>
      </c>
      <c r="F21740" s="18" t="inlineStr">
        <is>
          <t>BUY_NO</t>
        </is>
      </c>
      <c r="G21740" s="46" t="n">
        <v>0.48</v>
      </c>
      <c r="H21740" s="18" t="inlineStr">
        <is>
          <t>NO</t>
        </is>
      </c>
      <c r="I21740" s="10" t="inlineStr">
        <is>
          <t>✅ ACIERTO</t>
        </is>
      </c>
      <c r="J21740" s="63" t="n">
        <v>1.0523</v>
      </c>
      <c r="K21740" s="63" t="n">
        <v>1.0295</v>
      </c>
      <c r="L21740" s="64" t="n">
        <v>1.143888888888889</v>
      </c>
    </row>
    <row r="21741" ht="18" customHeight="1">
      <c r="A21741" s="29" t="n">
        <v>21740</v>
      </c>
      <c r="B21741" s="29" t="inlineStr">
        <is>
          <t>2026-07-19 02:38</t>
        </is>
      </c>
      <c r="C21741" s="29" t="inlineStr">
        <is>
          <t>2026-07-19 02:18</t>
        </is>
      </c>
      <c r="D21741" s="29" t="inlineStr">
        <is>
          <t>GBM_LATE_15M</t>
        </is>
      </c>
      <c r="E21741" s="49" t="inlineStr">
        <is>
          <t>Solana Up or Down - July 18, 10:15PM-10:30PM ET</t>
        </is>
      </c>
      <c r="F21741" s="29" t="inlineStr">
        <is>
          <t>BUY_YES</t>
        </is>
      </c>
      <c r="G21741" s="51" t="n">
        <v>0.455</v>
      </c>
      <c r="H21741" s="29" t="inlineStr">
        <is>
          <t>NO</t>
        </is>
      </c>
      <c r="I21741" s="11" t="inlineStr">
        <is>
          <t>❌ FALLO</t>
        </is>
      </c>
      <c r="J21741" s="61" t="n">
        <v>-0.9399999999999999</v>
      </c>
      <c r="K21741" s="61" t="n">
        <v>-0.9588</v>
      </c>
      <c r="L21741" s="62" t="n">
        <v>-1.065333333333333</v>
      </c>
    </row>
    <row r="21742" ht="18" customHeight="1">
      <c r="A21742" s="18" t="n">
        <v>21741</v>
      </c>
      <c r="B21742" s="18" t="inlineStr">
        <is>
          <t>2026-07-19 02:38</t>
        </is>
      </c>
      <c r="C21742" s="18" t="inlineStr">
        <is>
          <t>2026-07-19 02:19</t>
        </is>
      </c>
      <c r="D21742" s="18" t="inlineStr">
        <is>
          <t>GBM_LATE_15M_TARDIO</t>
        </is>
      </c>
      <c r="E21742" s="43" t="inlineStr">
        <is>
          <t>Solana Up or Down - July 18, 10:15PM-10:30PM ET</t>
        </is>
      </c>
      <c r="F21742" s="18" t="inlineStr">
        <is>
          <t>BUY_YES</t>
        </is>
      </c>
      <c r="G21742" s="46" t="n">
        <v>0.5</v>
      </c>
      <c r="H21742" s="18" t="inlineStr">
        <is>
          <t>NO</t>
        </is>
      </c>
      <c r="I21742" s="11" t="inlineStr">
        <is>
          <t>❌ FALLO</t>
        </is>
      </c>
      <c r="J21742" s="61" t="n">
        <v>-1.78</v>
      </c>
      <c r="K21742" s="61" t="n">
        <v>-1.8156</v>
      </c>
      <c r="L21742" s="62" t="n">
        <v>-2.017333333333333</v>
      </c>
    </row>
    <row r="21743" ht="18" customHeight="1">
      <c r="A21743" s="29" t="n">
        <v>21742</v>
      </c>
      <c r="B21743" s="29" t="inlineStr">
        <is>
          <t>2026-07-19 02:38</t>
        </is>
      </c>
      <c r="C21743" s="29" t="inlineStr">
        <is>
          <t>2026-07-19 02:24</t>
        </is>
      </c>
      <c r="D21743" s="29" t="inlineStr">
        <is>
          <t>FAVORITO_CONFIRMADO</t>
        </is>
      </c>
      <c r="E21743" s="49" t="inlineStr">
        <is>
          <t>Solana Up or Down - July 18, 10:15PM-10:30PM ET</t>
        </is>
      </c>
      <c r="F21743" s="29" t="inlineStr">
        <is>
          <t>BUY_NO</t>
        </is>
      </c>
      <c r="G21743" s="51" t="n">
        <v>0.065</v>
      </c>
      <c r="H21743" s="29" t="inlineStr">
        <is>
          <t>NO</t>
        </is>
      </c>
      <c r="I21743" s="10" t="inlineStr">
        <is>
          <t>✅ ACIERTO</t>
        </is>
      </c>
      <c r="J21743" s="63" t="n">
        <v>0.139</v>
      </c>
      <c r="K21743" s="63" t="n">
        <v>0.099</v>
      </c>
      <c r="L21743" s="64" t="n">
        <v>0.11</v>
      </c>
    </row>
    <row r="21744" ht="18" customHeight="1">
      <c r="A21744" s="18" t="n">
        <v>21743</v>
      </c>
      <c r="B21744" s="18" t="inlineStr">
        <is>
          <t>2026-07-19 02:45</t>
        </is>
      </c>
      <c r="C21744" s="18" t="inlineStr">
        <is>
          <t>2026-07-19 02:30</t>
        </is>
      </c>
      <c r="D21744" s="18" t="inlineStr">
        <is>
          <t>BALLENAS_CONFIRMADAS_15M</t>
        </is>
      </c>
      <c r="E21744" s="43" t="inlineStr">
        <is>
          <t>Solana Up or Down - July 18, 10:30PM-10:45PM ET</t>
        </is>
      </c>
      <c r="F21744" s="18" t="inlineStr">
        <is>
          <t>BUY_NO</t>
        </is>
      </c>
      <c r="G21744" s="46" t="n">
        <v>0.475</v>
      </c>
      <c r="H21744" s="18" t="inlineStr">
        <is>
          <t>YES</t>
        </is>
      </c>
      <c r="I21744" s="11" t="inlineStr">
        <is>
          <t>❌ FALLO</t>
        </is>
      </c>
      <c r="J21744" s="61" t="n">
        <v>-1.14</v>
      </c>
      <c r="K21744" s="61" t="n">
        <v>-1.1628</v>
      </c>
      <c r="L21744" s="62" t="n">
        <v>-1.292</v>
      </c>
    </row>
    <row r="21745" ht="18" customHeight="1">
      <c r="A21745" s="29" t="n">
        <v>21744</v>
      </c>
      <c r="B21745" s="29" t="inlineStr">
        <is>
          <t>2026-07-19 02:45</t>
        </is>
      </c>
      <c r="C21745" s="29" t="inlineStr">
        <is>
          <t>2026-07-19 02:33</t>
        </is>
      </c>
      <c r="D21745" s="29" t="inlineStr">
        <is>
          <t>GBM_LATE_15M</t>
        </is>
      </c>
      <c r="E21745" s="49" t="inlineStr">
        <is>
          <t>Solana Up or Down - July 18, 10:30PM-10:45PM ET</t>
        </is>
      </c>
      <c r="F21745" s="29" t="inlineStr">
        <is>
          <t>BUY_YES</t>
        </is>
      </c>
      <c r="G21745" s="51" t="n">
        <v>0.475</v>
      </c>
      <c r="H21745" s="29" t="inlineStr">
        <is>
          <t>YES</t>
        </is>
      </c>
      <c r="I21745" s="10" t="inlineStr">
        <is>
          <t>✅ ACIERTO</t>
        </is>
      </c>
      <c r="J21745" s="63" t="n">
        <v>1.0389</v>
      </c>
      <c r="K21745" s="63" t="n">
        <v>1.0201</v>
      </c>
      <c r="L21745" s="64" t="n">
        <v>1.133444444444444</v>
      </c>
    </row>
    <row r="21746" ht="18" customHeight="1">
      <c r="A21746" s="18" t="n">
        <v>21745</v>
      </c>
      <c r="B21746" s="18" t="inlineStr">
        <is>
          <t>2026-07-19 02:45</t>
        </is>
      </c>
      <c r="C21746" s="18" t="inlineStr">
        <is>
          <t>2026-07-19 02:33</t>
        </is>
      </c>
      <c r="D21746" s="18" t="inlineStr">
        <is>
          <t>GBM_LATE_15M_ESPACIO_ATR</t>
        </is>
      </c>
      <c r="E21746" s="43" t="inlineStr">
        <is>
          <t>Solana Up or Down - July 18, 10:30PM-10:45PM ET</t>
        </is>
      </c>
      <c r="F21746" s="18" t="inlineStr">
        <is>
          <t>BUY_YES</t>
        </is>
      </c>
      <c r="G21746" s="46" t="n">
        <v>0.475</v>
      </c>
      <c r="H21746" s="18" t="inlineStr">
        <is>
          <t>YES</t>
        </is>
      </c>
      <c r="I21746" s="10" t="inlineStr">
        <is>
          <t>✅ ACIERTO</t>
        </is>
      </c>
      <c r="J21746" s="63" t="n">
        <v>1.2821</v>
      </c>
      <c r="K21746" s="63" t="n">
        <v>1.2589</v>
      </c>
      <c r="L21746" s="64" t="n">
        <v>1.398777777777778</v>
      </c>
    </row>
    <row r="21747" ht="18" customHeight="1">
      <c r="A21747" s="29" t="n">
        <v>21746</v>
      </c>
      <c r="B21747" s="29" t="inlineStr">
        <is>
          <t>2026-07-19 02:48</t>
        </is>
      </c>
      <c r="C21747" s="29" t="inlineStr">
        <is>
          <t>2026-07-19 02:33</t>
        </is>
      </c>
      <c r="D21747" s="29" t="inlineStr">
        <is>
          <t>GBM_LATE_15M_ESPACIO_ATR</t>
        </is>
      </c>
      <c r="E21747" s="49" t="inlineStr">
        <is>
          <t>Ethereum Up or Down - July 18, 10:30PM-10:45PM ET</t>
        </is>
      </c>
      <c r="F21747" s="29" t="inlineStr">
        <is>
          <t>BUY_YES</t>
        </is>
      </c>
      <c r="G21747" s="51" t="n">
        <v>0.465</v>
      </c>
      <c r="H21747" s="29" t="inlineStr">
        <is>
          <t>YES</t>
        </is>
      </c>
      <c r="I21747" s="10" t="inlineStr">
        <is>
          <t>✅ ACIERTO</t>
        </is>
      </c>
      <c r="J21747" s="63" t="n">
        <v>2.3011</v>
      </c>
      <c r="K21747" s="63" t="n">
        <v>2.2611</v>
      </c>
      <c r="L21747" s="64" t="n">
        <v>2.512333333333333</v>
      </c>
    </row>
    <row r="21748" ht="18" customHeight="1">
      <c r="A21748" s="18" t="n">
        <v>21747</v>
      </c>
      <c r="B21748" s="18" t="inlineStr">
        <is>
          <t>2026-07-19 02:48</t>
        </is>
      </c>
      <c r="C21748" s="18" t="inlineStr">
        <is>
          <t>2026-07-19 02:33</t>
        </is>
      </c>
      <c r="D21748" s="18" t="inlineStr">
        <is>
          <t>GBM_LATE_15M</t>
        </is>
      </c>
      <c r="E21748" s="43" t="inlineStr">
        <is>
          <t>XRP Up or Down - July 18, 10:30PM-10:45PM ET</t>
        </is>
      </c>
      <c r="F21748" s="18" t="inlineStr">
        <is>
          <t>BUY_YES</t>
        </is>
      </c>
      <c r="G21748" s="46" t="n">
        <v>0.505</v>
      </c>
      <c r="H21748" s="18" t="inlineStr">
        <is>
          <t>YES</t>
        </is>
      </c>
      <c r="I21748" s="10" t="inlineStr">
        <is>
          <t>✅ ACIERTO</t>
        </is>
      </c>
      <c r="J21748" s="63" t="n">
        <v>1.9604</v>
      </c>
      <c r="K21748" s="63" t="n">
        <v>1.9204</v>
      </c>
      <c r="L21748" s="64" t="n">
        <v>2.133777777777778</v>
      </c>
    </row>
    <row r="21749" ht="18" customHeight="1">
      <c r="A21749" s="29" t="n">
        <v>21748</v>
      </c>
      <c r="B21749" s="29" t="inlineStr">
        <is>
          <t>2026-07-19 02:48</t>
        </is>
      </c>
      <c r="C21749" s="29" t="inlineStr">
        <is>
          <t>2026-07-19 02:34</t>
        </is>
      </c>
      <c r="D21749" s="29" t="inlineStr">
        <is>
          <t>FAVORITO_CONFIRMADO</t>
        </is>
      </c>
      <c r="E21749" s="49" t="inlineStr">
        <is>
          <t>Ethereum Up or Down - July 18, 10:30PM-10:45PM ET</t>
        </is>
      </c>
      <c r="F21749" s="29" t="inlineStr">
        <is>
          <t>BUY_YES</t>
        </is>
      </c>
      <c r="G21749" s="51" t="n">
        <v>0.9350000000000001</v>
      </c>
      <c r="H21749" s="29" t="inlineStr">
        <is>
          <t>YES</t>
        </is>
      </c>
      <c r="I21749" s="10" t="inlineStr">
        <is>
          <t>✅ ACIERTO</t>
        </is>
      </c>
      <c r="J21749" s="63" t="n">
        <v>0.139</v>
      </c>
      <c r="K21749" s="63" t="n">
        <v>0.099</v>
      </c>
      <c r="L21749" s="64" t="n">
        <v>0.11</v>
      </c>
    </row>
    <row r="21750" ht="18" customHeight="1">
      <c r="A21750" s="18" t="n">
        <v>21749</v>
      </c>
      <c r="B21750" s="18" t="inlineStr">
        <is>
          <t>2026-07-19 02:48</t>
        </is>
      </c>
      <c r="C21750" s="18" t="inlineStr">
        <is>
          <t>2026-07-19 02:34</t>
        </is>
      </c>
      <c r="D21750" s="18" t="inlineStr">
        <is>
          <t>GBM_LATE_15M_TARDIO</t>
        </is>
      </c>
      <c r="E21750" s="43" t="inlineStr">
        <is>
          <t>XRP Up or Down - July 18, 10:30PM-10:45PM ET</t>
        </is>
      </c>
      <c r="F21750" s="18" t="inlineStr">
        <is>
          <t>BUY_YES</t>
        </is>
      </c>
      <c r="G21750" s="46" t="n">
        <v>0.505</v>
      </c>
      <c r="H21750" s="18" t="inlineStr">
        <is>
          <t>YES</t>
        </is>
      </c>
      <c r="I21750" s="10" t="inlineStr">
        <is>
          <t>✅ ACIERTO</t>
        </is>
      </c>
      <c r="J21750" s="63" t="n">
        <v>1.9604</v>
      </c>
      <c r="K21750" s="63" t="n">
        <v>1.9204</v>
      </c>
      <c r="L21750" s="64" t="n">
        <v>2.133777777777778</v>
      </c>
    </row>
    <row r="21751" ht="18" customHeight="1">
      <c r="A21751" s="29" t="n">
        <v>21750</v>
      </c>
      <c r="B21751" s="29" t="inlineStr">
        <is>
          <t>2026-07-19 02:48</t>
        </is>
      </c>
      <c r="C21751" s="29" t="inlineStr">
        <is>
          <t>2026-07-19 02:34</t>
        </is>
      </c>
      <c r="D21751" s="29" t="inlineStr">
        <is>
          <t>GBM_LATE_15M_ESPACIO_ATR</t>
        </is>
      </c>
      <c r="E21751" s="49" t="inlineStr">
        <is>
          <t>XRP Up or Down - July 18, 10:30PM-10:45PM ET</t>
        </is>
      </c>
      <c r="F21751" s="29" t="inlineStr">
        <is>
          <t>BUY_YES</t>
        </is>
      </c>
      <c r="G21751" s="51" t="n">
        <v>0.505</v>
      </c>
      <c r="H21751" s="29" t="inlineStr">
        <is>
          <t>YES</t>
        </is>
      </c>
      <c r="I21751" s="10" t="inlineStr">
        <is>
          <t>✅ ACIERTO</t>
        </is>
      </c>
      <c r="J21751" s="63" t="n">
        <v>1.9604</v>
      </c>
      <c r="K21751" s="63" t="n">
        <v>1.9204</v>
      </c>
      <c r="L21751" s="64" t="n">
        <v>2.133777777777778</v>
      </c>
    </row>
    <row r="21752" ht="18" customHeight="1">
      <c r="A21752" s="18" t="n">
        <v>21751</v>
      </c>
      <c r="B21752" s="18" t="inlineStr">
        <is>
          <t>2026-07-19 02:48</t>
        </is>
      </c>
      <c r="C21752" s="18" t="inlineStr">
        <is>
          <t>2026-07-19 02:39</t>
        </is>
      </c>
      <c r="D21752" s="18" t="inlineStr">
        <is>
          <t>GBM_LATE_5M</t>
        </is>
      </c>
      <c r="E21752" s="43" t="inlineStr">
        <is>
          <t>Ethereum Up or Down - July 18, 10:35PM-10:40PM ET</t>
        </is>
      </c>
      <c r="F21752" s="18" t="inlineStr">
        <is>
          <t>BUY_YES</t>
        </is>
      </c>
      <c r="G21752" s="46" t="n">
        <v>0.875</v>
      </c>
      <c r="H21752" s="18" t="inlineStr">
        <is>
          <t>YES</t>
        </is>
      </c>
      <c r="I21752" s="10" t="inlineStr">
        <is>
          <t>✅ ACIERTO</t>
        </is>
      </c>
      <c r="J21752" s="63" t="n">
        <v>0.07140000000000001</v>
      </c>
      <c r="K21752" s="63" t="n">
        <v>0.0614</v>
      </c>
      <c r="L21752" s="64" t="n">
        <v>0.06822222222222223</v>
      </c>
    </row>
    <row r="21753" ht="18" customHeight="1">
      <c r="A21753" s="29" t="n">
        <v>21752</v>
      </c>
      <c r="B21753" s="29" t="inlineStr">
        <is>
          <t>2026-07-19 02:50</t>
        </is>
      </c>
      <c r="C21753" s="29" t="inlineStr">
        <is>
          <t>2026-07-19 02:34</t>
        </is>
      </c>
      <c r="D21753" s="29" t="inlineStr">
        <is>
          <t>FAVORITO_CONFIRMADO</t>
        </is>
      </c>
      <c r="E21753" s="49" t="inlineStr">
        <is>
          <t>Bitcoin Up or Down - July 18, 10:30PM-10:45PM ET</t>
        </is>
      </c>
      <c r="F21753" s="29" t="inlineStr">
        <is>
          <t>BUY_YES</t>
        </is>
      </c>
      <c r="G21753" s="51" t="n">
        <v>0.875</v>
      </c>
      <c r="H21753" s="29" t="inlineStr">
        <is>
          <t>YES</t>
        </is>
      </c>
      <c r="I21753" s="10" t="inlineStr">
        <is>
          <t>✅ ACIERTO</t>
        </is>
      </c>
      <c r="J21753" s="63" t="n">
        <v>0.2857</v>
      </c>
      <c r="K21753" s="63" t="n">
        <v>0.2457</v>
      </c>
      <c r="L21753" s="64" t="n">
        <v>0.273</v>
      </c>
    </row>
    <row r="21754" ht="18" customHeight="1">
      <c r="A21754" s="18" t="n">
        <v>21753</v>
      </c>
      <c r="B21754" s="18" t="inlineStr">
        <is>
          <t>2026-07-19 03:00</t>
        </is>
      </c>
      <c r="C21754" s="18" t="inlineStr">
        <is>
          <t>2026-07-19 02:06</t>
        </is>
      </c>
      <c r="D21754" s="18" t="inlineStr">
        <is>
          <t>FAVORITO_CONFIRMADO</t>
        </is>
      </c>
      <c r="E21754" s="43" t="inlineStr">
        <is>
          <t>Ethereum Up or Down - July 18, 10PM ET</t>
        </is>
      </c>
      <c r="F21754" s="18" t="inlineStr">
        <is>
          <t>BUY_YES</t>
        </is>
      </c>
      <c r="G21754" s="46" t="n">
        <v>0.785</v>
      </c>
      <c r="H21754" s="18" t="inlineStr">
        <is>
          <t>YES</t>
        </is>
      </c>
      <c r="I21754" s="10" t="inlineStr">
        <is>
          <t>✅ ACIERTO</t>
        </is>
      </c>
      <c r="J21754" s="63" t="n">
        <v>0.5478</v>
      </c>
      <c r="K21754" s="63" t="n">
        <v>0.5078</v>
      </c>
      <c r="L21754" s="64" t="n">
        <v>0.5642222222222223</v>
      </c>
    </row>
    <row r="21755" ht="18" customHeight="1">
      <c r="A21755" s="29" t="n">
        <v>21754</v>
      </c>
      <c r="B21755" s="29" t="inlineStr">
        <is>
          <t>2026-07-19 03:00</t>
        </is>
      </c>
      <c r="C21755" s="29" t="inlineStr">
        <is>
          <t>2026-07-19 02:06</t>
        </is>
      </c>
      <c r="D21755" s="29" t="inlineStr">
        <is>
          <t>FAVORITO_CONFIRMADO</t>
        </is>
      </c>
      <c r="E21755" s="49" t="inlineStr">
        <is>
          <t>Solana Up or Down - July 18, 10PM ET</t>
        </is>
      </c>
      <c r="F21755" s="29" t="inlineStr">
        <is>
          <t>BUY_YES</t>
        </is>
      </c>
      <c r="G21755" s="51" t="n">
        <v>0.82</v>
      </c>
      <c r="H21755" s="29" t="inlineStr">
        <is>
          <t>YES</t>
        </is>
      </c>
      <c r="I21755" s="10" t="inlineStr">
        <is>
          <t>✅ ACIERTO</t>
        </is>
      </c>
      <c r="J21755" s="63" t="n">
        <v>0.4105</v>
      </c>
      <c r="K21755" s="63" t="n">
        <v>0.3731</v>
      </c>
      <c r="L21755" s="64" t="n">
        <v>0.4145555555555555</v>
      </c>
    </row>
    <row r="21756" ht="18" customHeight="1">
      <c r="A21756" s="18" t="n">
        <v>21755</v>
      </c>
      <c r="B21756" s="18" t="inlineStr">
        <is>
          <t>2026-07-19 03:00</t>
        </is>
      </c>
      <c r="C21756" s="18" t="inlineStr">
        <is>
          <t>2026-07-19 02:38</t>
        </is>
      </c>
      <c r="D21756" s="18" t="inlineStr">
        <is>
          <t>BALLENAS_CONFIRMADAS_15M</t>
        </is>
      </c>
      <c r="E21756" s="43" t="inlineStr">
        <is>
          <t>Ethereum Up or Down - July 18, 10:45PM-11:00PM ET</t>
        </is>
      </c>
      <c r="F21756" s="18" t="inlineStr">
        <is>
          <t>BUY_NO</t>
        </is>
      </c>
      <c r="G21756" s="46" t="n">
        <v>0.475</v>
      </c>
      <c r="H21756" s="18" t="inlineStr">
        <is>
          <t>NO</t>
        </is>
      </c>
      <c r="I21756" s="10" t="inlineStr">
        <is>
          <t>✅ ACIERTO</t>
        </is>
      </c>
      <c r="J21756" s="63" t="n">
        <v>0.9229000000000001</v>
      </c>
      <c r="K21756" s="63" t="n">
        <v>0.9025</v>
      </c>
      <c r="L21756" s="64" t="n">
        <v>1.002777777777778</v>
      </c>
    </row>
    <row r="21757" ht="18" customHeight="1">
      <c r="A21757" s="29" t="n">
        <v>21756</v>
      </c>
      <c r="B21757" s="29" t="inlineStr">
        <is>
          <t>2026-07-19 03:00</t>
        </is>
      </c>
      <c r="C21757" s="29" t="inlineStr">
        <is>
          <t>2026-07-19 02:44</t>
        </is>
      </c>
      <c r="D21757" s="29" t="inlineStr">
        <is>
          <t>FAVORITO_CONFIRMADO</t>
        </is>
      </c>
      <c r="E21757" s="49" t="inlineStr">
        <is>
          <t>Ethereum Up or Down - July 18, 10:45PM-11:00PM ET</t>
        </is>
      </c>
      <c r="F21757" s="29" t="inlineStr">
        <is>
          <t>BUY_NO</t>
        </is>
      </c>
      <c r="G21757" s="51" t="n">
        <v>0.445</v>
      </c>
      <c r="H21757" s="29" t="inlineStr">
        <is>
          <t>NO</t>
        </is>
      </c>
      <c r="I21757" s="10" t="inlineStr">
        <is>
          <t>✅ ACIERTO</t>
        </is>
      </c>
      <c r="J21757" s="63" t="n">
        <v>1.6036</v>
      </c>
      <c r="K21757" s="63" t="n">
        <v>1.5636</v>
      </c>
      <c r="L21757" s="64" t="n">
        <v>1.737333333333333</v>
      </c>
    </row>
    <row r="21758" ht="18" customHeight="1">
      <c r="A21758" s="18" t="n">
        <v>21757</v>
      </c>
      <c r="B21758" s="18" t="inlineStr">
        <is>
          <t>2026-07-19 03:00</t>
        </is>
      </c>
      <c r="C21758" s="18" t="inlineStr">
        <is>
          <t>2026-07-19 02:45</t>
        </is>
      </c>
      <c r="D21758" s="18" t="inlineStr">
        <is>
          <t>BALLENAS_CONFIRMADAS_15M</t>
        </is>
      </c>
      <c r="E21758" s="43" t="inlineStr">
        <is>
          <t>Solana Up or Down - July 18, 10:45PM-11:00PM ET</t>
        </is>
      </c>
      <c r="F21758" s="18" t="inlineStr">
        <is>
          <t>BUY_NO</t>
        </is>
      </c>
      <c r="G21758" s="46" t="n">
        <v>0.485</v>
      </c>
      <c r="H21758" s="18" t="inlineStr">
        <is>
          <t>NO</t>
        </is>
      </c>
      <c r="I21758" s="10" t="inlineStr">
        <is>
          <t>✅ ACIERTO</t>
        </is>
      </c>
      <c r="J21758" s="63" t="n">
        <v>1.1301</v>
      </c>
      <c r="K21758" s="63" t="n">
        <v>1.1061</v>
      </c>
      <c r="L21758" s="64" t="n">
        <v>1.229</v>
      </c>
    </row>
    <row r="21759" ht="18" customHeight="1">
      <c r="A21759" s="29" t="n">
        <v>21758</v>
      </c>
      <c r="B21759" s="29" t="inlineStr">
        <is>
          <t>2026-07-19 03:00</t>
        </is>
      </c>
      <c r="C21759" s="29" t="inlineStr">
        <is>
          <t>2026-07-19 02:47</t>
        </is>
      </c>
      <c r="D21759" s="29" t="inlineStr">
        <is>
          <t>LEADLAG_BTC_XRP_15M</t>
        </is>
      </c>
      <c r="E21759" s="49" t="inlineStr">
        <is>
          <t>XRP Up or Down - July 18, 10:45PM-11:00PM ET</t>
        </is>
      </c>
      <c r="F21759" s="29" t="inlineStr">
        <is>
          <t>BUY_YES</t>
        </is>
      </c>
      <c r="G21759" s="51" t="n">
        <v>0.49</v>
      </c>
      <c r="H21759" s="29" t="inlineStr">
        <is>
          <t>NO</t>
        </is>
      </c>
      <c r="I21759" s="11" t="inlineStr">
        <is>
          <t>❌ FALLO</t>
        </is>
      </c>
      <c r="J21759" s="61" t="n">
        <v>-0.5</v>
      </c>
      <c r="K21759" s="61" t="n">
        <v>-0.51</v>
      </c>
      <c r="L21759" s="62" t="n">
        <v>-0.5666666666666667</v>
      </c>
    </row>
    <row r="21760" ht="18" customHeight="1">
      <c r="A21760" s="18" t="n">
        <v>21759</v>
      </c>
      <c r="B21760" s="18" t="inlineStr">
        <is>
          <t>2026-07-19 03:00</t>
        </is>
      </c>
      <c r="C21760" s="18" t="inlineStr">
        <is>
          <t>2026-07-19 02:49</t>
        </is>
      </c>
      <c r="D21760" s="18" t="inlineStr">
        <is>
          <t>GBM_LATE_15M</t>
        </is>
      </c>
      <c r="E21760" s="43" t="inlineStr">
        <is>
          <t>XRP Up or Down - July 18, 10:45PM-11:00PM ET</t>
        </is>
      </c>
      <c r="F21760" s="18" t="inlineStr">
        <is>
          <t>BUY_YES</t>
        </is>
      </c>
      <c r="G21760" s="46" t="n">
        <v>0.49</v>
      </c>
      <c r="H21760" s="18" t="inlineStr">
        <is>
          <t>NO</t>
        </is>
      </c>
      <c r="I21760" s="11" t="inlineStr">
        <is>
          <t>❌ FALLO</t>
        </is>
      </c>
      <c r="J21760" s="61" t="n">
        <v>-2</v>
      </c>
      <c r="K21760" s="61" t="n">
        <v>-2.04</v>
      </c>
      <c r="L21760" s="62" t="n">
        <v>-2.266666666666667</v>
      </c>
    </row>
    <row r="21761" ht="18" customHeight="1">
      <c r="A21761" s="29" t="n">
        <v>21760</v>
      </c>
      <c r="B21761" s="29" t="inlineStr">
        <is>
          <t>2026-07-19 03:00</t>
        </is>
      </c>
      <c r="C21761" s="29" t="inlineStr">
        <is>
          <t>2026-07-19 02:49</t>
        </is>
      </c>
      <c r="D21761" s="29" t="inlineStr">
        <is>
          <t>GBM_LATE_15M_TARDIO</t>
        </is>
      </c>
      <c r="E21761" s="49" t="inlineStr">
        <is>
          <t>XRP Up or Down - July 18, 10:45PM-11:00PM ET</t>
        </is>
      </c>
      <c r="F21761" s="29" t="inlineStr">
        <is>
          <t>BUY_YES</t>
        </is>
      </c>
      <c r="G21761" s="51" t="n">
        <v>0.49</v>
      </c>
      <c r="H21761" s="29" t="inlineStr">
        <is>
          <t>NO</t>
        </is>
      </c>
      <c r="I21761" s="11" t="inlineStr">
        <is>
          <t>❌ FALLO</t>
        </is>
      </c>
      <c r="J21761" s="61" t="n">
        <v>-2</v>
      </c>
      <c r="K21761" s="61" t="n">
        <v>-2.04</v>
      </c>
      <c r="L21761" s="62" t="n">
        <v>-2.266666666666667</v>
      </c>
    </row>
    <row r="21762" ht="18" customHeight="1">
      <c r="A21762" s="18" t="n">
        <v>21761</v>
      </c>
      <c r="B21762" s="18" t="inlineStr">
        <is>
          <t>2026-07-19 03:00</t>
        </is>
      </c>
      <c r="C21762" s="18" t="inlineStr">
        <is>
          <t>2026-07-19 02:50</t>
        </is>
      </c>
      <c r="D21762" s="18" t="inlineStr">
        <is>
          <t>BALLENAS_CONFIRMADAS_15M</t>
        </is>
      </c>
      <c r="E21762" s="43" t="inlineStr">
        <is>
          <t>XRP Up or Down - July 18, 10:45PM-11:00PM ET</t>
        </is>
      </c>
      <c r="F21762" s="18" t="inlineStr">
        <is>
          <t>BUY_NO</t>
        </is>
      </c>
      <c r="G21762" s="46" t="n">
        <v>0.49</v>
      </c>
      <c r="H21762" s="18" t="inlineStr">
        <is>
          <t>NO</t>
        </is>
      </c>
      <c r="I21762" s="10" t="inlineStr">
        <is>
          <t>✅ ACIERTO</t>
        </is>
      </c>
      <c r="J21762" s="63" t="n">
        <v>0.6629</v>
      </c>
      <c r="K21762" s="63" t="n">
        <v>0.6491</v>
      </c>
      <c r="L21762" s="64" t="n">
        <v>0.7212222222222222</v>
      </c>
    </row>
    <row r="21763" ht="18" customHeight="1">
      <c r="A21763" s="29" t="n">
        <v>21762</v>
      </c>
      <c r="B21763" s="29" t="inlineStr">
        <is>
          <t>2026-07-19 03:00</t>
        </is>
      </c>
      <c r="C21763" s="29" t="inlineStr">
        <is>
          <t>2026-07-19 02:51</t>
        </is>
      </c>
      <c r="D21763" s="29" t="inlineStr">
        <is>
          <t>GBM_LATE_15M</t>
        </is>
      </c>
      <c r="E21763" s="49" t="inlineStr">
        <is>
          <t>Solana Up or Down - July 18, 10:45PM-11:00PM ET</t>
        </is>
      </c>
      <c r="F21763" s="29" t="inlineStr">
        <is>
          <t>BUY_YES</t>
        </is>
      </c>
      <c r="G21763" s="51" t="n">
        <v>0.25</v>
      </c>
      <c r="H21763" s="29" t="inlineStr">
        <is>
          <t>NO</t>
        </is>
      </c>
      <c r="I21763" s="11" t="inlineStr">
        <is>
          <t>❌ FALLO</t>
        </is>
      </c>
      <c r="J21763" s="61" t="n">
        <v>-0.9399999999999999</v>
      </c>
      <c r="K21763" s="61" t="n">
        <v>-0.9588</v>
      </c>
      <c r="L21763" s="62" t="n">
        <v>-1.065333333333333</v>
      </c>
    </row>
    <row r="21764" ht="18" customHeight="1">
      <c r="A21764" s="18" t="n">
        <v>21763</v>
      </c>
      <c r="B21764" s="18" t="inlineStr">
        <is>
          <t>2026-07-19 03:00</t>
        </is>
      </c>
      <c r="C21764" s="18" t="inlineStr">
        <is>
          <t>2026-07-19 02:51</t>
        </is>
      </c>
      <c r="D21764" s="18" t="inlineStr">
        <is>
          <t>GBM_LATE_15M_TARDIO</t>
        </is>
      </c>
      <c r="E21764" s="43" t="inlineStr">
        <is>
          <t>Solana Up or Down - July 18, 10:45PM-11:00PM ET</t>
        </is>
      </c>
      <c r="F21764" s="18" t="inlineStr">
        <is>
          <t>BUY_YES</t>
        </is>
      </c>
      <c r="G21764" s="46" t="n">
        <v>0.25</v>
      </c>
      <c r="H21764" s="18" t="inlineStr">
        <is>
          <t>NO</t>
        </is>
      </c>
      <c r="I21764" s="11" t="inlineStr">
        <is>
          <t>❌ FALLO</t>
        </is>
      </c>
      <c r="J21764" s="61" t="n">
        <v>-1.76</v>
      </c>
      <c r="K21764" s="61" t="n">
        <v>-1.7952</v>
      </c>
      <c r="L21764" s="62" t="n">
        <v>-1.994666666666667</v>
      </c>
    </row>
    <row r="21765" ht="18" customHeight="1">
      <c r="A21765" s="29" t="n">
        <v>21764</v>
      </c>
      <c r="B21765" s="29" t="inlineStr">
        <is>
          <t>2026-07-19 03:00</t>
        </is>
      </c>
      <c r="C21765" s="29" t="inlineStr">
        <is>
          <t>2026-07-19 02:51</t>
        </is>
      </c>
      <c r="D21765" s="29" t="inlineStr">
        <is>
          <t>FAVORITO_CONFIRMADO</t>
        </is>
      </c>
      <c r="E21765" s="49" t="inlineStr">
        <is>
          <t>Solana Up or Down - July 18, 10:45PM-11:00PM ET</t>
        </is>
      </c>
      <c r="F21765" s="29" t="inlineStr">
        <is>
          <t>BUY_NO</t>
        </is>
      </c>
      <c r="G21765" s="51" t="n">
        <v>0.25</v>
      </c>
      <c r="H21765" s="29" t="inlineStr">
        <is>
          <t>NO</t>
        </is>
      </c>
      <c r="I21765" s="10" t="inlineStr">
        <is>
          <t>✅ ACIERTO</t>
        </is>
      </c>
      <c r="J21765" s="63" t="n">
        <v>0.6667</v>
      </c>
      <c r="K21765" s="63" t="n">
        <v>0.6267</v>
      </c>
      <c r="L21765" s="64" t="n">
        <v>0.6963333333333334</v>
      </c>
    </row>
    <row r="21766" ht="18" customHeight="1">
      <c r="A21766" s="18" t="n">
        <v>21765</v>
      </c>
      <c r="B21766" s="18" t="inlineStr">
        <is>
          <t>2026-07-19 03:00</t>
        </is>
      </c>
      <c r="C21766" s="18" t="inlineStr">
        <is>
          <t>2026-07-19 02:51</t>
        </is>
      </c>
      <c r="D21766" s="18" t="inlineStr">
        <is>
          <t>GBM_LATE_15M_TARDIO</t>
        </is>
      </c>
      <c r="E21766" s="43" t="inlineStr">
        <is>
          <t>Ethereum Up or Down - July 18, 10:45PM-11:00PM ET</t>
        </is>
      </c>
      <c r="F21766" s="18" t="inlineStr">
        <is>
          <t>BUY_YES</t>
        </is>
      </c>
      <c r="G21766" s="46" t="n">
        <v>0.235</v>
      </c>
      <c r="H21766" s="18" t="inlineStr">
        <is>
          <t>NO</t>
        </is>
      </c>
      <c r="I21766" s="11" t="inlineStr">
        <is>
          <t>❌ FALLO</t>
        </is>
      </c>
      <c r="J21766" s="61" t="n">
        <v>-1.24</v>
      </c>
      <c r="K21766" s="61" t="n">
        <v>-1.2648</v>
      </c>
      <c r="L21766" s="62" t="n">
        <v>-1.405333333333333</v>
      </c>
    </row>
    <row r="21767" ht="18" customHeight="1">
      <c r="A21767" s="29" t="n">
        <v>21766</v>
      </c>
      <c r="B21767" s="29" t="inlineStr">
        <is>
          <t>2026-07-19 03:00</t>
        </is>
      </c>
      <c r="C21767" s="29" t="inlineStr">
        <is>
          <t>2026-07-19 02:52</t>
        </is>
      </c>
      <c r="D21767" s="29" t="inlineStr">
        <is>
          <t>UPDOWN_GBM_15M_TARDIO</t>
        </is>
      </c>
      <c r="E21767" s="49" t="inlineStr">
        <is>
          <t>XRP Up or Down - July 18, 10:45PM-11:00PM ET</t>
        </is>
      </c>
      <c r="F21767" s="29" t="inlineStr">
        <is>
          <t>BUY_YES</t>
        </is>
      </c>
      <c r="G21767" s="51" t="n">
        <v>0.49</v>
      </c>
      <c r="H21767" s="29" t="inlineStr">
        <is>
          <t>NO</t>
        </is>
      </c>
      <c r="I21767" s="11" t="inlineStr">
        <is>
          <t>❌ FALLO</t>
        </is>
      </c>
      <c r="J21767" s="61" t="n">
        <v>-2</v>
      </c>
      <c r="K21767" s="61" t="n">
        <v>-2.04</v>
      </c>
      <c r="L21767" s="62" t="n">
        <v>-2.266666666666667</v>
      </c>
    </row>
    <row r="21768" ht="18" customHeight="1">
      <c r="A21768" s="18" t="n">
        <v>21767</v>
      </c>
      <c r="B21768" s="18" t="inlineStr">
        <is>
          <t>2026-07-19 03:00</t>
        </is>
      </c>
      <c r="C21768" s="18" t="inlineStr">
        <is>
          <t>2026-07-19 02:56</t>
        </is>
      </c>
      <c r="D21768" s="18" t="inlineStr">
        <is>
          <t>GBM_LATE_15M_ESPACIO_ATR</t>
        </is>
      </c>
      <c r="E21768" s="43" t="inlineStr">
        <is>
          <t>XRP Up or Down - July 18, 10:45PM-11:00PM ET</t>
        </is>
      </c>
      <c r="F21768" s="18" t="inlineStr">
        <is>
          <t>BUY_YES</t>
        </is>
      </c>
      <c r="G21768" s="46" t="n">
        <v>0.49</v>
      </c>
      <c r="H21768" s="18" t="inlineStr">
        <is>
          <t>NO</t>
        </is>
      </c>
      <c r="I21768" s="11" t="inlineStr">
        <is>
          <t>❌ FALLO</t>
        </is>
      </c>
      <c r="J21768" s="61" t="n">
        <v>-2</v>
      </c>
      <c r="K21768" s="61" t="n">
        <v>-2.04</v>
      </c>
      <c r="L21768" s="62" t="n">
        <v>-2.266666666666667</v>
      </c>
    </row>
    <row r="21769" ht="18" customHeight="1">
      <c r="A21769" s="29" t="n">
        <v>21768</v>
      </c>
      <c r="B21769" s="29" t="inlineStr">
        <is>
          <t>2026-07-19 03:00</t>
        </is>
      </c>
      <c r="C21769" s="29" t="inlineStr">
        <is>
          <t>2026-07-19 02:56</t>
        </is>
      </c>
      <c r="D21769" s="29" t="inlineStr">
        <is>
          <t>FAVORITO_CONFIRMADO_SOL_ALTACONVICCION</t>
        </is>
      </c>
      <c r="E21769" s="49" t="inlineStr">
        <is>
          <t>Solana Up or Down - July 18, 10:45PM-11:00PM ET</t>
        </is>
      </c>
      <c r="F21769" s="29" t="inlineStr">
        <is>
          <t>BUY_YES</t>
        </is>
      </c>
      <c r="G21769" s="51" t="n">
        <v>0.71</v>
      </c>
      <c r="H21769" s="29" t="inlineStr">
        <is>
          <t>NO</t>
        </is>
      </c>
      <c r="I21769" s="11" t="inlineStr">
        <is>
          <t>❌ FALLO</t>
        </is>
      </c>
      <c r="J21769" s="61" t="n">
        <v>-2</v>
      </c>
      <c r="K21769" s="61" t="n">
        <v>-2.04</v>
      </c>
      <c r="L21769" s="62" t="n">
        <v>-2.266666666666667</v>
      </c>
    </row>
    <row r="21770" ht="18" customHeight="1">
      <c r="A21770" s="18" t="n">
        <v>21769</v>
      </c>
      <c r="B21770" s="18" t="inlineStr">
        <is>
          <t>2026-07-19 03:03</t>
        </is>
      </c>
      <c r="C21770" s="18" t="inlineStr">
        <is>
          <t>2026-07-19 02:06</t>
        </is>
      </c>
      <c r="D21770" s="18" t="inlineStr">
        <is>
          <t>FAVORITO_CONFIRMADO</t>
        </is>
      </c>
      <c r="E21770" s="43" t="inlineStr">
        <is>
          <t>Bitcoin Up or Down - July 18, 10PM ET</t>
        </is>
      </c>
      <c r="F21770" s="18" t="inlineStr">
        <is>
          <t>BUY_YES</t>
        </is>
      </c>
      <c r="G21770" s="46" t="n">
        <v>0.635</v>
      </c>
      <c r="H21770" s="18" t="inlineStr">
        <is>
          <t>YES</t>
        </is>
      </c>
      <c r="I21770" s="10" t="inlineStr">
        <is>
          <t>✅ ACIERTO</t>
        </is>
      </c>
      <c r="J21770" s="63" t="n">
        <v>1.1496</v>
      </c>
      <c r="K21770" s="63" t="n">
        <v>1.1096</v>
      </c>
      <c r="L21770" s="64" t="n">
        <v>1.232888888888889</v>
      </c>
    </row>
    <row r="21771" ht="18" customHeight="1">
      <c r="A21771" s="29" t="n">
        <v>21770</v>
      </c>
      <c r="B21771" s="29" t="inlineStr">
        <is>
          <t>2026-07-19 03:05</t>
        </is>
      </c>
      <c r="C21771" s="29" t="inlineStr">
        <is>
          <t>2026-07-19 02:51</t>
        </is>
      </c>
      <c r="D21771" s="29" t="inlineStr">
        <is>
          <t>FAVORITO_CONFIRMADO</t>
        </is>
      </c>
      <c r="E21771" s="49" t="inlineStr">
        <is>
          <t>Bitcoin Up or Down - July 18, 10:45PM-11:00PM ET</t>
        </is>
      </c>
      <c r="F21771" s="29" t="inlineStr">
        <is>
          <t>BUY_NO</t>
        </is>
      </c>
      <c r="G21771" s="51" t="n">
        <v>0.315</v>
      </c>
      <c r="H21771" s="29" t="inlineStr">
        <is>
          <t>NO</t>
        </is>
      </c>
      <c r="I21771" s="10" t="inlineStr">
        <is>
          <t>✅ ACIERTO</t>
        </is>
      </c>
      <c r="J21771" s="63" t="n">
        <v>0.9197</v>
      </c>
      <c r="K21771" s="63" t="n">
        <v>0.8797</v>
      </c>
      <c r="L21771" s="64" t="n">
        <v>0.9774444444444444</v>
      </c>
    </row>
    <row r="21772" ht="18" customHeight="1">
      <c r="A21772" s="18" t="n">
        <v>21771</v>
      </c>
      <c r="B21772" s="18" t="inlineStr">
        <is>
          <t>2026-07-19 03:11</t>
        </is>
      </c>
      <c r="C21772" s="18" t="inlineStr">
        <is>
          <t>2026-07-19 03:01</t>
        </is>
      </c>
      <c r="D21772" s="18" t="inlineStr">
        <is>
          <t>GBM_LATE_5M</t>
        </is>
      </c>
      <c r="E21772" s="43" t="inlineStr">
        <is>
          <t>XRP Up or Down - July 18, 11:00PM-11:05PM ET</t>
        </is>
      </c>
      <c r="F21772" s="18" t="inlineStr">
        <is>
          <t>BUY_NO</t>
        </is>
      </c>
      <c r="G21772" s="46" t="n">
        <v>0.5</v>
      </c>
      <c r="H21772" s="18" t="inlineStr">
        <is>
          <t>NO</t>
        </is>
      </c>
      <c r="I21772" s="10" t="inlineStr">
        <is>
          <t>✅ ACIERTO</t>
        </is>
      </c>
      <c r="J21772" s="63" t="n">
        <v>1.48</v>
      </c>
      <c r="K21772" s="63" t="n">
        <v>1.4504</v>
      </c>
      <c r="L21772" s="64" t="n">
        <v>1.611555555555555</v>
      </c>
    </row>
    <row r="21773" ht="18" customHeight="1">
      <c r="A21773" s="29" t="n">
        <v>21772</v>
      </c>
      <c r="B21773" s="29" t="inlineStr">
        <is>
          <t>2026-07-19 03:11</t>
        </is>
      </c>
      <c r="C21773" s="29" t="inlineStr">
        <is>
          <t>2026-07-19 03:01</t>
        </is>
      </c>
      <c r="D21773" s="29" t="inlineStr">
        <is>
          <t>FAVORITO_CONFIRMADO</t>
        </is>
      </c>
      <c r="E21773" s="49" t="inlineStr">
        <is>
          <t>Solana Up or Down - July 18, 11:00PM-11:05PM ET</t>
        </is>
      </c>
      <c r="F21773" s="29" t="inlineStr">
        <is>
          <t>BUY_YES</t>
        </is>
      </c>
      <c r="G21773" s="51" t="n">
        <v>0.735</v>
      </c>
      <c r="H21773" s="29" t="inlineStr">
        <is>
          <t>YES</t>
        </is>
      </c>
      <c r="I21773" s="10" t="inlineStr">
        <is>
          <t>✅ ACIERTO</t>
        </is>
      </c>
      <c r="J21773" s="63" t="n">
        <v>0.7211</v>
      </c>
      <c r="K21773" s="63" t="n">
        <v>0.6811</v>
      </c>
      <c r="L21773" s="64" t="n">
        <v>0.7567777777777778</v>
      </c>
    </row>
    <row r="21774" ht="18" customHeight="1">
      <c r="A21774" s="18" t="n">
        <v>21773</v>
      </c>
      <c r="B21774" s="18" t="inlineStr">
        <is>
          <t>2026-07-19 03:11</t>
        </is>
      </c>
      <c r="C21774" s="18" t="inlineStr">
        <is>
          <t>2026-07-19 03:02</t>
        </is>
      </c>
      <c r="D21774" s="18" t="inlineStr">
        <is>
          <t>GBM_LATE_5M</t>
        </is>
      </c>
      <c r="E21774" s="43" t="inlineStr">
        <is>
          <t>Solana Up or Down - July 18, 11:00PM-11:05PM ET</t>
        </is>
      </c>
      <c r="F21774" s="18" t="inlineStr">
        <is>
          <t>BUY_NO</t>
        </is>
      </c>
      <c r="G21774" s="46" t="n">
        <v>0.735</v>
      </c>
      <c r="H21774" s="18" t="inlineStr">
        <is>
          <t>YES</t>
        </is>
      </c>
      <c r="I21774" s="11" t="inlineStr">
        <is>
          <t>❌ FALLO</t>
        </is>
      </c>
      <c r="J21774" s="61" t="n">
        <v>-0.5</v>
      </c>
      <c r="K21774" s="61" t="n">
        <v>-0.51</v>
      </c>
      <c r="L21774" s="62" t="n">
        <v>-0.5666666666666667</v>
      </c>
    </row>
    <row r="21775" ht="18" customHeight="1">
      <c r="A21775" s="29" t="n">
        <v>21774</v>
      </c>
      <c r="B21775" s="29" t="inlineStr">
        <is>
          <t>2026-07-19 03:16</t>
        </is>
      </c>
      <c r="C21775" s="29" t="inlineStr">
        <is>
          <t>2026-07-19 03:01</t>
        </is>
      </c>
      <c r="D21775" s="29" t="inlineStr">
        <is>
          <t>UPDOWN_GBM</t>
        </is>
      </c>
      <c r="E21775" s="49" t="inlineStr">
        <is>
          <t>Ethereum Up or Down - July 18, 11:00PM-11:15PM ET</t>
        </is>
      </c>
      <c r="F21775" s="29" t="inlineStr">
        <is>
          <t>BUY_NO</t>
        </is>
      </c>
      <c r="G21775" s="51" t="n">
        <v>0.505</v>
      </c>
      <c r="H21775" s="29" t="inlineStr">
        <is>
          <t>NO</t>
        </is>
      </c>
      <c r="I21775" s="10" t="inlineStr">
        <is>
          <t>✅ ACIERTO</t>
        </is>
      </c>
      <c r="J21775" s="63" t="n">
        <v>1.1834</v>
      </c>
      <c r="K21775" s="63" t="n">
        <v>1.1602</v>
      </c>
      <c r="L21775" s="64" t="n">
        <v>1.289111111111111</v>
      </c>
    </row>
    <row r="21776" ht="18" customHeight="1">
      <c r="A21776" s="18" t="n">
        <v>21775</v>
      </c>
      <c r="B21776" s="18" t="inlineStr">
        <is>
          <t>2026-07-19 03:16</t>
        </is>
      </c>
      <c r="C21776" s="18" t="inlineStr">
        <is>
          <t>2026-07-19 03:01</t>
        </is>
      </c>
      <c r="D21776" s="18" t="inlineStr">
        <is>
          <t>FAVORITO_CONFIRMADO</t>
        </is>
      </c>
      <c r="E21776" s="43" t="inlineStr">
        <is>
          <t>Solana Up or Down - July 18, 11:00PM-11:15PM ET</t>
        </is>
      </c>
      <c r="F21776" s="18" t="inlineStr">
        <is>
          <t>BUY_YES</t>
        </is>
      </c>
      <c r="G21776" s="46" t="n">
        <v>0.625</v>
      </c>
      <c r="H21776" s="18" t="inlineStr">
        <is>
          <t>NO</t>
        </is>
      </c>
      <c r="I21776" s="11" t="inlineStr">
        <is>
          <t>❌ FALLO</t>
        </is>
      </c>
      <c r="J21776" s="61" t="n">
        <v>-2</v>
      </c>
      <c r="K21776" s="61" t="n">
        <v>-2.04</v>
      </c>
      <c r="L21776" s="62" t="n">
        <v>-2.266666666666667</v>
      </c>
    </row>
    <row r="21777" ht="18" customHeight="1">
      <c r="A21777" s="29" t="n">
        <v>21776</v>
      </c>
      <c r="B21777" s="29" t="inlineStr">
        <is>
          <t>2026-07-19 03:16</t>
        </is>
      </c>
      <c r="C21777" s="29" t="inlineStr">
        <is>
          <t>2026-07-19 03:01</t>
        </is>
      </c>
      <c r="D21777" s="29" t="inlineStr">
        <is>
          <t>FAVORITO_CONFIRMADO</t>
        </is>
      </c>
      <c r="E21777" s="49" t="inlineStr">
        <is>
          <t>Bitcoin Up or Down - July 18, 11:00PM-11:15PM ET</t>
        </is>
      </c>
      <c r="F21777" s="29" t="inlineStr">
        <is>
          <t>BUY_NO</t>
        </is>
      </c>
      <c r="G21777" s="51" t="n">
        <v>0.445</v>
      </c>
      <c r="H21777" s="29" t="inlineStr">
        <is>
          <t>NO</t>
        </is>
      </c>
      <c r="I21777" s="10" t="inlineStr">
        <is>
          <t>✅ ACIERTO</t>
        </is>
      </c>
      <c r="J21777" s="63" t="n">
        <v>1.6036</v>
      </c>
      <c r="K21777" s="63" t="n">
        <v>1.5636</v>
      </c>
      <c r="L21777" s="64" t="n">
        <v>1.737333333333333</v>
      </c>
    </row>
    <row r="21778" ht="18" customHeight="1">
      <c r="A21778" s="18" t="n">
        <v>21777</v>
      </c>
      <c r="B21778" s="18" t="inlineStr">
        <is>
          <t>2026-07-19 03:16</t>
        </is>
      </c>
      <c r="C21778" s="18" t="inlineStr">
        <is>
          <t>2026-07-19 03:04</t>
        </is>
      </c>
      <c r="D21778" s="18" t="inlineStr">
        <is>
          <t>UPDOWN_GBM_15M_TARDIO</t>
        </is>
      </c>
      <c r="E21778" s="43" t="inlineStr">
        <is>
          <t>Ethereum Up or Down - July 18, 11:00PM-11:15PM ET</t>
        </is>
      </c>
      <c r="F21778" s="18" t="inlineStr">
        <is>
          <t>BUY_NO</t>
        </is>
      </c>
      <c r="G21778" s="46" t="n">
        <v>0.505</v>
      </c>
      <c r="H21778" s="18" t="inlineStr">
        <is>
          <t>NO</t>
        </is>
      </c>
      <c r="I21778" s="10" t="inlineStr">
        <is>
          <t>✅ ACIERTO</t>
        </is>
      </c>
      <c r="J21778" s="63" t="n">
        <v>2.0404</v>
      </c>
      <c r="K21778" s="63" t="n">
        <v>2.0004</v>
      </c>
      <c r="L21778" s="64" t="n">
        <v>2.222666666666667</v>
      </c>
    </row>
    <row r="21779" ht="18" customHeight="1">
      <c r="A21779" s="29" t="n">
        <v>21778</v>
      </c>
      <c r="B21779" s="29" t="inlineStr">
        <is>
          <t>2026-07-19 03:16</t>
        </is>
      </c>
      <c r="C21779" s="29" t="inlineStr">
        <is>
          <t>2026-07-19 03:04</t>
        </is>
      </c>
      <c r="D21779" s="29" t="inlineStr">
        <is>
          <t>GBM_LATE_15M</t>
        </is>
      </c>
      <c r="E21779" s="49" t="inlineStr">
        <is>
          <t>Ethereum Up or Down - July 18, 11:00PM-11:15PM ET</t>
        </is>
      </c>
      <c r="F21779" s="29" t="inlineStr">
        <is>
          <t>BUY_NO</t>
        </is>
      </c>
      <c r="G21779" s="51" t="n">
        <v>0.505</v>
      </c>
      <c r="H21779" s="29" t="inlineStr">
        <is>
          <t>NO</t>
        </is>
      </c>
      <c r="I21779" s="10" t="inlineStr">
        <is>
          <t>✅ ACIERTO</t>
        </is>
      </c>
      <c r="J21779" s="63" t="n">
        <v>1.3773</v>
      </c>
      <c r="K21779" s="63" t="n">
        <v>1.3503</v>
      </c>
      <c r="L21779" s="64" t="n">
        <v>1.500333333333333</v>
      </c>
    </row>
    <row r="21780" ht="18" customHeight="1">
      <c r="A21780" s="18" t="n">
        <v>21779</v>
      </c>
      <c r="B21780" s="18" t="inlineStr">
        <is>
          <t>2026-07-19 03:16</t>
        </is>
      </c>
      <c r="C21780" s="18" t="inlineStr">
        <is>
          <t>2026-07-19 03:04</t>
        </is>
      </c>
      <c r="D21780" s="18" t="inlineStr">
        <is>
          <t>GBM_LATE_15M_ESPACIO_ATR</t>
        </is>
      </c>
      <c r="E21780" s="43" t="inlineStr">
        <is>
          <t>Ethereum Up or Down - July 18, 11:00PM-11:15PM ET</t>
        </is>
      </c>
      <c r="F21780" s="18" t="inlineStr">
        <is>
          <t>BUY_NO</t>
        </is>
      </c>
      <c r="G21780" s="46" t="n">
        <v>0.505</v>
      </c>
      <c r="H21780" s="18" t="inlineStr">
        <is>
          <t>NO</t>
        </is>
      </c>
      <c r="I21780" s="10" t="inlineStr">
        <is>
          <t>✅ ACIERTO</t>
        </is>
      </c>
      <c r="J21780" s="63" t="n">
        <v>2.0404</v>
      </c>
      <c r="K21780" s="63" t="n">
        <v>2.0004</v>
      </c>
      <c r="L21780" s="64" t="n">
        <v>2.222666666666667</v>
      </c>
    </row>
    <row r="21781" ht="18" customHeight="1">
      <c r="A21781" s="29" t="n">
        <v>21780</v>
      </c>
      <c r="B21781" s="29" t="inlineStr">
        <is>
          <t>2026-07-19 03:16</t>
        </is>
      </c>
      <c r="C21781" s="29" t="inlineStr">
        <is>
          <t>2026-07-19 03:04</t>
        </is>
      </c>
      <c r="D21781" s="29" t="inlineStr">
        <is>
          <t>GBM_LATE_15M</t>
        </is>
      </c>
      <c r="E21781" s="49" t="inlineStr">
        <is>
          <t>Solana Up or Down - July 18, 11:00PM-11:15PM ET</t>
        </is>
      </c>
      <c r="F21781" s="29" t="inlineStr">
        <is>
          <t>BUY_NO</t>
        </is>
      </c>
      <c r="G21781" s="51" t="n">
        <v>0.625</v>
      </c>
      <c r="H21781" s="29" t="inlineStr">
        <is>
          <t>NO</t>
        </is>
      </c>
      <c r="I21781" s="10" t="inlineStr">
        <is>
          <t>✅ ACIERTO</t>
        </is>
      </c>
      <c r="J21781" s="63" t="n">
        <v>3.2</v>
      </c>
      <c r="K21781" s="63" t="n">
        <v>3.1616</v>
      </c>
      <c r="L21781" s="64" t="n">
        <v>3.512888888888889</v>
      </c>
    </row>
    <row r="21782" ht="18" customHeight="1">
      <c r="A21782" s="18" t="n">
        <v>21781</v>
      </c>
      <c r="B21782" s="18" t="inlineStr">
        <is>
          <t>2026-07-19 03:16</t>
        </is>
      </c>
      <c r="C21782" s="18" t="inlineStr">
        <is>
          <t>2026-07-19 03:04</t>
        </is>
      </c>
      <c r="D21782" s="18" t="inlineStr">
        <is>
          <t>GBM_LATE_15M_ESPACIO_ATR</t>
        </is>
      </c>
      <c r="E21782" s="43" t="inlineStr">
        <is>
          <t>Solana Up or Down - July 18, 11:00PM-11:15PM ET</t>
        </is>
      </c>
      <c r="F21782" s="18" t="inlineStr">
        <is>
          <t>BUY_NO</t>
        </is>
      </c>
      <c r="G21782" s="46" t="n">
        <v>0.625</v>
      </c>
      <c r="H21782" s="18" t="inlineStr">
        <is>
          <t>NO</t>
        </is>
      </c>
      <c r="I21782" s="10" t="inlineStr">
        <is>
          <t>✅ ACIERTO</t>
        </is>
      </c>
      <c r="J21782" s="63" t="n">
        <v>3.3333</v>
      </c>
      <c r="K21782" s="63" t="n">
        <v>3.2933</v>
      </c>
      <c r="L21782" s="64" t="n">
        <v>3.659222222222222</v>
      </c>
    </row>
    <row r="21783" ht="18" customHeight="1">
      <c r="A21783" s="29" t="n">
        <v>21782</v>
      </c>
      <c r="B21783" s="29" t="inlineStr">
        <is>
          <t>2026-07-19 03:16</t>
        </is>
      </c>
      <c r="C21783" s="29" t="inlineStr">
        <is>
          <t>2026-07-19 03:04</t>
        </is>
      </c>
      <c r="D21783" s="29" t="inlineStr">
        <is>
          <t>GBM_LATE_15M</t>
        </is>
      </c>
      <c r="E21783" s="49" t="inlineStr">
        <is>
          <t>Bitcoin Up or Down - July 18, 11:00PM-11:15PM ET</t>
        </is>
      </c>
      <c r="F21783" s="29" t="inlineStr">
        <is>
          <t>BUY_NO</t>
        </is>
      </c>
      <c r="G21783" s="51" t="n">
        <v>0.445</v>
      </c>
      <c r="H21783" s="29" t="inlineStr">
        <is>
          <t>NO</t>
        </is>
      </c>
      <c r="I21783" s="10" t="inlineStr">
        <is>
          <t>✅ ACIERTO</t>
        </is>
      </c>
      <c r="J21783" s="63" t="n">
        <v>1.0664</v>
      </c>
      <c r="K21783" s="63" t="n">
        <v>1.0398</v>
      </c>
      <c r="L21783" s="64" t="n">
        <v>1.155333333333333</v>
      </c>
    </row>
    <row r="21784" ht="18" customHeight="1">
      <c r="A21784" s="18" t="n">
        <v>21783</v>
      </c>
      <c r="B21784" s="18" t="inlineStr">
        <is>
          <t>2026-07-19 03:16</t>
        </is>
      </c>
      <c r="C21784" s="18" t="inlineStr">
        <is>
          <t>2026-07-19 03:04</t>
        </is>
      </c>
      <c r="D21784" s="18" t="inlineStr">
        <is>
          <t>GBM_LATE_15M_ESPACIO_ATR</t>
        </is>
      </c>
      <c r="E21784" s="43" t="inlineStr">
        <is>
          <t>Bitcoin Up or Down - July 18, 11:00PM-11:15PM ET</t>
        </is>
      </c>
      <c r="F21784" s="18" t="inlineStr">
        <is>
          <t>BUY_NO</t>
        </is>
      </c>
      <c r="G21784" s="46" t="n">
        <v>0.445</v>
      </c>
      <c r="H21784" s="18" t="inlineStr">
        <is>
          <t>NO</t>
        </is>
      </c>
      <c r="I21784" s="10" t="inlineStr">
        <is>
          <t>✅ ACIERTO</t>
        </is>
      </c>
      <c r="J21784" s="63" t="n">
        <v>1.6036</v>
      </c>
      <c r="K21784" s="63" t="n">
        <v>1.5636</v>
      </c>
      <c r="L21784" s="64" t="n">
        <v>1.737333333333333</v>
      </c>
    </row>
    <row r="21785" ht="18" customHeight="1">
      <c r="A21785" s="29" t="n">
        <v>21784</v>
      </c>
      <c r="B21785" s="29" t="inlineStr">
        <is>
          <t>2026-07-19 03:16</t>
        </is>
      </c>
      <c r="C21785" s="29" t="inlineStr">
        <is>
          <t>2026-07-19 03:04</t>
        </is>
      </c>
      <c r="D21785" s="29" t="inlineStr">
        <is>
          <t>GBM_LATE_15M</t>
        </is>
      </c>
      <c r="E21785" s="49" t="inlineStr">
        <is>
          <t>XRP Up or Down - July 18, 11:00PM-11:15PM ET</t>
        </is>
      </c>
      <c r="F21785" s="29" t="inlineStr">
        <is>
          <t>BUY_NO</t>
        </is>
      </c>
      <c r="G21785" s="51" t="n">
        <v>0.475</v>
      </c>
      <c r="H21785" s="29" t="inlineStr">
        <is>
          <t>NO</t>
        </is>
      </c>
      <c r="I21785" s="10" t="inlineStr">
        <is>
          <t>✅ ACIERTO</t>
        </is>
      </c>
      <c r="J21785" s="63" t="n">
        <v>1.8095</v>
      </c>
      <c r="K21785" s="63" t="n">
        <v>1.7695</v>
      </c>
      <c r="L21785" s="64" t="n">
        <v>1.966111111111111</v>
      </c>
    </row>
    <row r="21786" ht="18" customHeight="1">
      <c r="A21786" s="18" t="n">
        <v>21785</v>
      </c>
      <c r="B21786" s="18" t="inlineStr">
        <is>
          <t>2026-07-19 03:16</t>
        </is>
      </c>
      <c r="C21786" s="18" t="inlineStr">
        <is>
          <t>2026-07-19 03:04</t>
        </is>
      </c>
      <c r="D21786" s="18" t="inlineStr">
        <is>
          <t>GBM_LATE_15M_ESPACIO_ATR</t>
        </is>
      </c>
      <c r="E21786" s="43" t="inlineStr">
        <is>
          <t>XRP Up or Down - July 18, 11:00PM-11:15PM ET</t>
        </is>
      </c>
      <c r="F21786" s="18" t="inlineStr">
        <is>
          <t>BUY_NO</t>
        </is>
      </c>
      <c r="G21786" s="46" t="n">
        <v>0.475</v>
      </c>
      <c r="H21786" s="18" t="inlineStr">
        <is>
          <t>NO</t>
        </is>
      </c>
      <c r="I21786" s="10" t="inlineStr">
        <is>
          <t>✅ ACIERTO</t>
        </is>
      </c>
      <c r="J21786" s="63" t="n">
        <v>1.8095</v>
      </c>
      <c r="K21786" s="63" t="n">
        <v>1.7695</v>
      </c>
      <c r="L21786" s="64" t="n">
        <v>1.966111111111111</v>
      </c>
    </row>
    <row r="21787" ht="18" customHeight="1">
      <c r="A21787" s="29" t="n">
        <v>21786</v>
      </c>
      <c r="B21787" s="29" t="inlineStr">
        <is>
          <t>2026-07-19 03:16</t>
        </is>
      </c>
      <c r="C21787" s="29" t="inlineStr">
        <is>
          <t>2026-07-19 03:04</t>
        </is>
      </c>
      <c r="D21787" s="29" t="inlineStr">
        <is>
          <t>GBM_LATE_15M_TARDIO</t>
        </is>
      </c>
      <c r="E21787" s="49" t="inlineStr">
        <is>
          <t>Ethereum Up or Down - July 18, 11:00PM-11:15PM ET</t>
        </is>
      </c>
      <c r="F21787" s="29" t="inlineStr">
        <is>
          <t>BUY_NO</t>
        </is>
      </c>
      <c r="G21787" s="51" t="n">
        <v>0.505</v>
      </c>
      <c r="H21787" s="29" t="inlineStr">
        <is>
          <t>NO</t>
        </is>
      </c>
      <c r="I21787" s="10" t="inlineStr">
        <is>
          <t>✅ ACIERTO</t>
        </is>
      </c>
      <c r="J21787" s="63" t="n">
        <v>1.1732</v>
      </c>
      <c r="K21787" s="63" t="n">
        <v>1.1502</v>
      </c>
      <c r="L21787" s="64" t="n">
        <v>1.278</v>
      </c>
    </row>
    <row r="21788" ht="18" customHeight="1">
      <c r="A21788" s="18" t="n">
        <v>21787</v>
      </c>
      <c r="B21788" s="18" t="inlineStr">
        <is>
          <t>2026-07-19 03:16</t>
        </is>
      </c>
      <c r="C21788" s="18" t="inlineStr">
        <is>
          <t>2026-07-19 03:04</t>
        </is>
      </c>
      <c r="D21788" s="18" t="inlineStr">
        <is>
          <t>GBM_LATE_15M_TARDIO</t>
        </is>
      </c>
      <c r="E21788" s="43" t="inlineStr">
        <is>
          <t>Solana Up or Down - July 18, 11:00PM-11:15PM ET</t>
        </is>
      </c>
      <c r="F21788" s="18" t="inlineStr">
        <is>
          <t>BUY_NO</t>
        </is>
      </c>
      <c r="G21788" s="46" t="n">
        <v>0.625</v>
      </c>
      <c r="H21788" s="18" t="inlineStr">
        <is>
          <t>NO</t>
        </is>
      </c>
      <c r="I21788" s="10" t="inlineStr">
        <is>
          <t>✅ ACIERTO</t>
        </is>
      </c>
      <c r="J21788" s="63" t="n">
        <v>1.9167</v>
      </c>
      <c r="K21788" s="63" t="n">
        <v>1.8937</v>
      </c>
      <c r="L21788" s="64" t="n">
        <v>2.104111111111111</v>
      </c>
    </row>
    <row r="21789" ht="18" customHeight="1">
      <c r="A21789" s="29" t="n">
        <v>21788</v>
      </c>
      <c r="B21789" s="29" t="inlineStr">
        <is>
          <t>2026-07-19 03:16</t>
        </is>
      </c>
      <c r="C21789" s="29" t="inlineStr">
        <is>
          <t>2026-07-19 03:04</t>
        </is>
      </c>
      <c r="D21789" s="29" t="inlineStr">
        <is>
          <t>GBM_LATE_15M_TARDIO</t>
        </is>
      </c>
      <c r="E21789" s="49" t="inlineStr">
        <is>
          <t>Bitcoin Up or Down - July 18, 11:00PM-11:15PM ET</t>
        </is>
      </c>
      <c r="F21789" s="29" t="inlineStr">
        <is>
          <t>BUY_NO</t>
        </is>
      </c>
      <c r="G21789" s="51" t="n">
        <v>0.445</v>
      </c>
      <c r="H21789" s="29" t="inlineStr">
        <is>
          <t>NO</t>
        </is>
      </c>
      <c r="I21789" s="10" t="inlineStr">
        <is>
          <t>✅ ACIERTO</t>
        </is>
      </c>
      <c r="J21789" s="63" t="n">
        <v>0.9942</v>
      </c>
      <c r="K21789" s="63" t="n">
        <v>0.9694</v>
      </c>
      <c r="L21789" s="64" t="n">
        <v>1.077111111111111</v>
      </c>
    </row>
    <row r="21790" ht="18" customHeight="1">
      <c r="A21790" s="18" t="n">
        <v>21789</v>
      </c>
      <c r="B21790" s="18" t="inlineStr">
        <is>
          <t>2026-07-19 03:16</t>
        </is>
      </c>
      <c r="C21790" s="18" t="inlineStr">
        <is>
          <t>2026-07-19 03:04</t>
        </is>
      </c>
      <c r="D21790" s="18" t="inlineStr">
        <is>
          <t>GBM_LATE_15M_TARDIO</t>
        </is>
      </c>
      <c r="E21790" s="43" t="inlineStr">
        <is>
          <t>XRP Up or Down - July 18, 11:00PM-11:15PM ET</t>
        </is>
      </c>
      <c r="F21790" s="18" t="inlineStr">
        <is>
          <t>BUY_NO</t>
        </is>
      </c>
      <c r="G21790" s="46" t="n">
        <v>0.475</v>
      </c>
      <c r="H21790" s="18" t="inlineStr">
        <is>
          <t>NO</t>
        </is>
      </c>
      <c r="I21790" s="10" t="inlineStr">
        <is>
          <t>✅ ACIERTO</t>
        </is>
      </c>
      <c r="J21790" s="63" t="n">
        <v>1.8095</v>
      </c>
      <c r="K21790" s="63" t="n">
        <v>1.7695</v>
      </c>
      <c r="L21790" s="64" t="n">
        <v>1.966111111111111</v>
      </c>
    </row>
    <row r="21791" ht="18" customHeight="1">
      <c r="A21791" s="29" t="n">
        <v>21790</v>
      </c>
      <c r="B21791" s="29" t="inlineStr">
        <is>
          <t>2026-07-19 03:16</t>
        </is>
      </c>
      <c r="C21791" s="29" t="inlineStr">
        <is>
          <t>2026-07-19 03:05</t>
        </is>
      </c>
      <c r="D21791" s="29" t="inlineStr">
        <is>
          <t>UPDOWN_GBM_15M_TARDIO</t>
        </is>
      </c>
      <c r="E21791" s="49" t="inlineStr">
        <is>
          <t>Solana Up or Down - July 18, 11:00PM-11:15PM ET</t>
        </is>
      </c>
      <c r="F21791" s="29" t="inlineStr">
        <is>
          <t>BUY_NO</t>
        </is>
      </c>
      <c r="G21791" s="51" t="n">
        <v>0.625</v>
      </c>
      <c r="H21791" s="29" t="inlineStr">
        <is>
          <t>NO</t>
        </is>
      </c>
      <c r="I21791" s="10" t="inlineStr">
        <is>
          <t>✅ ACIERTO</t>
        </is>
      </c>
      <c r="J21791" s="63" t="n">
        <v>1.55</v>
      </c>
      <c r="K21791" s="63" t="n">
        <v>1.5314</v>
      </c>
      <c r="L21791" s="64" t="n">
        <v>1.701555555555556</v>
      </c>
    </row>
    <row r="21792" ht="18" customHeight="1">
      <c r="A21792" s="18" t="n">
        <v>21791</v>
      </c>
      <c r="B21792" s="18" t="inlineStr">
        <is>
          <t>2026-07-19 03:16</t>
        </is>
      </c>
      <c r="C21792" s="18" t="inlineStr">
        <is>
          <t>2026-07-19 03:07</t>
        </is>
      </c>
      <c r="D21792" s="18" t="inlineStr">
        <is>
          <t>FAVORITO_CONFIRMADO</t>
        </is>
      </c>
      <c r="E21792" s="43" t="inlineStr">
        <is>
          <t>Ethereum Up or Down - July 18, 11:00PM-11:15PM ET</t>
        </is>
      </c>
      <c r="F21792" s="18" t="inlineStr">
        <is>
          <t>BUY_NO</t>
        </is>
      </c>
      <c r="G21792" s="46" t="n">
        <v>0.155</v>
      </c>
      <c r="H21792" s="18" t="inlineStr">
        <is>
          <t>NO</t>
        </is>
      </c>
      <c r="I21792" s="10" t="inlineStr">
        <is>
          <t>✅ ACIERTO</t>
        </is>
      </c>
      <c r="J21792" s="63" t="n">
        <v>0.3669</v>
      </c>
      <c r="K21792" s="63" t="n">
        <v>0.3269</v>
      </c>
      <c r="L21792" s="64" t="n">
        <v>0.3632222222222222</v>
      </c>
    </row>
    <row r="21793" ht="18" customHeight="1">
      <c r="A21793" s="29" t="n">
        <v>21792</v>
      </c>
      <c r="B21793" s="29" t="inlineStr">
        <is>
          <t>2026-07-19 03:16</t>
        </is>
      </c>
      <c r="C21793" s="29" t="inlineStr">
        <is>
          <t>2026-07-19 03:07</t>
        </is>
      </c>
      <c r="D21793" s="29" t="inlineStr">
        <is>
          <t>UPDOWN_GBM_15M_TARDIO</t>
        </is>
      </c>
      <c r="E21793" s="49" t="inlineStr">
        <is>
          <t>XRP Up or Down - July 18, 11:00PM-11:15PM ET</t>
        </is>
      </c>
      <c r="F21793" s="29" t="inlineStr">
        <is>
          <t>BUY_NO</t>
        </is>
      </c>
      <c r="G21793" s="51" t="n">
        <v>0.475</v>
      </c>
      <c r="H21793" s="29" t="inlineStr">
        <is>
          <t>NO</t>
        </is>
      </c>
      <c r="I21793" s="10" t="inlineStr">
        <is>
          <t>✅ ACIERTO</t>
        </is>
      </c>
      <c r="J21793" s="63" t="n">
        <v>1.8095</v>
      </c>
      <c r="K21793" s="63" t="n">
        <v>1.7695</v>
      </c>
      <c r="L21793" s="64" t="n">
        <v>1.966111111111111</v>
      </c>
    </row>
    <row r="21794" ht="18" customHeight="1">
      <c r="A21794" s="18" t="n">
        <v>21793</v>
      </c>
      <c r="B21794" s="18" t="inlineStr">
        <is>
          <t>2026-07-19 03:16</t>
        </is>
      </c>
      <c r="C21794" s="18" t="inlineStr">
        <is>
          <t>2026-07-19 03:10</t>
        </is>
      </c>
      <c r="D21794" s="18" t="inlineStr">
        <is>
          <t>BALLENAS_CONFIRMADAS_15M</t>
        </is>
      </c>
      <c r="E21794" s="43" t="inlineStr">
        <is>
          <t>XRP Up or Down - July 18, 11:00PM-11:15PM ET</t>
        </is>
      </c>
      <c r="F21794" s="18" t="inlineStr">
        <is>
          <t>BUY_NO</t>
        </is>
      </c>
      <c r="G21794" s="46" t="n">
        <v>0.475</v>
      </c>
      <c r="H21794" s="18" t="inlineStr">
        <is>
          <t>NO</t>
        </is>
      </c>
      <c r="I21794" s="10" t="inlineStr">
        <is>
          <t>✅ ACIERTO</t>
        </is>
      </c>
      <c r="J21794" s="63" t="n">
        <v>0.6876</v>
      </c>
      <c r="K21794" s="63" t="n">
        <v>0.6724</v>
      </c>
      <c r="L21794" s="64" t="n">
        <v>0.7471111111111111</v>
      </c>
    </row>
    <row r="21795" ht="18" customHeight="1">
      <c r="A21795" s="29" t="n">
        <v>21794</v>
      </c>
      <c r="B21795" s="29" t="inlineStr">
        <is>
          <t>2026-07-19 03:21</t>
        </is>
      </c>
      <c r="C21795" s="29" t="inlineStr">
        <is>
          <t>2026-07-19 03:12</t>
        </is>
      </c>
      <c r="D21795" s="29" t="inlineStr">
        <is>
          <t>GBM_LATE_5M</t>
        </is>
      </c>
      <c r="E21795" s="49" t="inlineStr">
        <is>
          <t>XRP Up or Down - July 18, 11:10PM-11:15PM ET</t>
        </is>
      </c>
      <c r="F21795" s="29" t="inlineStr">
        <is>
          <t>BUY_NO</t>
        </is>
      </c>
      <c r="G21795" s="51" t="n">
        <v>0.5</v>
      </c>
      <c r="H21795" s="29" t="inlineStr">
        <is>
          <t>NO</t>
        </is>
      </c>
      <c r="I21795" s="10" t="inlineStr">
        <is>
          <t>✅ ACIERTO</t>
        </is>
      </c>
      <c r="J21795" s="63" t="n">
        <v>1.71</v>
      </c>
      <c r="K21795" s="63" t="n">
        <v>1.6758</v>
      </c>
      <c r="L21795" s="64" t="n">
        <v>1.862</v>
      </c>
    </row>
    <row r="21796" ht="18" customHeight="1">
      <c r="A21796" s="18" t="n">
        <v>21795</v>
      </c>
      <c r="B21796" s="18" t="inlineStr">
        <is>
          <t>2026-07-19 03:21</t>
        </is>
      </c>
      <c r="C21796" s="18" t="inlineStr">
        <is>
          <t>2026-07-19 03:17</t>
        </is>
      </c>
      <c r="D21796" s="18" t="inlineStr">
        <is>
          <t>GBM_LATE_5M</t>
        </is>
      </c>
      <c r="E21796" s="43" t="inlineStr">
        <is>
          <t>XRP Up or Down - July 18, 11:15PM-11:20PM ET</t>
        </is>
      </c>
      <c r="F21796" s="18" t="inlineStr">
        <is>
          <t>BUY_NO</t>
        </is>
      </c>
      <c r="G21796" s="46" t="n">
        <v>0.51</v>
      </c>
      <c r="H21796" s="18" t="inlineStr">
        <is>
          <t>NO</t>
        </is>
      </c>
      <c r="I21796" s="10" t="inlineStr">
        <is>
          <t>✅ ACIERTO</t>
        </is>
      </c>
      <c r="J21796" s="63" t="n">
        <v>1.7798</v>
      </c>
      <c r="K21796" s="63" t="n">
        <v>1.7456</v>
      </c>
      <c r="L21796" s="64" t="n">
        <v>1.939555555555555</v>
      </c>
    </row>
    <row r="21797" ht="22" customHeight="1">
      <c r="A21797" s="10" t="inlineStr">
        <is>
          <t>TOTAL</t>
        </is>
      </c>
      <c r="B21797" s="10" t="inlineStr"/>
      <c r="C21797" s="10" t="inlineStr"/>
      <c r="D21797" s="10" t="inlineStr"/>
      <c r="E21797" s="10" t="inlineStr">
        <is>
          <t>21795 ops</t>
        </is>
      </c>
      <c r="F21797" s="10" t="inlineStr"/>
      <c r="G21797" s="10" t="inlineStr"/>
      <c r="H21797" s="10" t="inlineStr"/>
      <c r="I21797" s="10" t="inlineStr"/>
      <c r="J21797" s="63" t="n">
        <v>5826.9622</v>
      </c>
      <c r="K21797" s="63" t="n">
        <v>5260.3142</v>
      </c>
      <c r="L21797" s="64" t="n">
        <v>0.268171303306059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1489</v>
      </c>
      <c r="C2" s="19" t="n">
        <v>0.661517797179315</v>
      </c>
      <c r="D2" s="20" t="n">
        <v>0.1613011401743796</v>
      </c>
      <c r="E2" s="21" t="n">
        <v>805.4781999999994</v>
      </c>
      <c r="F2" s="21" t="n">
        <v>0.5409524513096033</v>
      </c>
      <c r="G2" s="23" t="n">
        <v>1.872068854487341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660</v>
      </c>
      <c r="C3" s="19" t="n">
        <v>0.7787878787878788</v>
      </c>
      <c r="D3" s="20" t="n">
        <v>0.2779456193353474</v>
      </c>
      <c r="E3" s="21" t="n">
        <v>697.9739999999994</v>
      </c>
      <c r="F3" s="21" t="n">
        <v>1.057536363636363</v>
      </c>
      <c r="G3" s="23" t="n">
        <v>3.471425293607764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847</v>
      </c>
      <c r="C4" s="19" t="n">
        <v>0.7131050767414404</v>
      </c>
      <c r="D4" s="20" t="n">
        <v>0.2126030624263839</v>
      </c>
      <c r="E4" s="21" t="n">
        <v>660.8291999999989</v>
      </c>
      <c r="F4" s="21" t="n">
        <v>0.7801997638724898</v>
      </c>
      <c r="G4" s="23" t="n">
        <v>2.41546342598126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1544</v>
      </c>
      <c r="C5" s="19" t="n">
        <v>0.6003886010362695</v>
      </c>
      <c r="D5" s="20" t="n">
        <v>0.1002587322121604</v>
      </c>
      <c r="E5" s="21" t="n">
        <v>603.8258999999986</v>
      </c>
      <c r="F5" s="21" t="n">
        <v>0.3910789507772012</v>
      </c>
      <c r="G5" s="23" t="n">
        <v>1.612739669061708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770</v>
      </c>
      <c r="C6" s="19" t="n">
        <v>0.6194805194805195</v>
      </c>
      <c r="D6" s="20" t="n">
        <v>0.1191709844559585</v>
      </c>
      <c r="E6" s="21" t="n">
        <v>367.6469999999996</v>
      </c>
      <c r="F6" s="21" t="n">
        <v>0.4774636363636358</v>
      </c>
      <c r="G6" s="23" t="n">
        <v>1.689372162750536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748</v>
      </c>
      <c r="C7" s="19" t="n">
        <v>0.6149732620320856</v>
      </c>
      <c r="D7" s="20" t="n">
        <v>0.1146666666666667</v>
      </c>
      <c r="E7" s="21" t="n">
        <v>351.6910000000005</v>
      </c>
      <c r="F7" s="21" t="n">
        <v>0.4701751336898403</v>
      </c>
      <c r="G7" s="23" t="n">
        <v>1.712107020052491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756</v>
      </c>
      <c r="C8" s="19" t="n">
        <v>0.6150793650793651</v>
      </c>
      <c r="D8" s="20" t="n">
        <v>0.1147757255936676</v>
      </c>
      <c r="E8" s="21" t="n">
        <v>337.6138999999998</v>
      </c>
      <c r="F8" s="21" t="n">
        <v>0.4465792328042325</v>
      </c>
      <c r="G8" s="23" t="n">
        <v>1.811657723413053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1312</v>
      </c>
      <c r="C9" s="19" t="n">
        <v>0.5792682926829268</v>
      </c>
      <c r="D9" s="20" t="n">
        <v>0.0791476407914764</v>
      </c>
      <c r="E9" s="21" t="n">
        <v>249.0672000000003</v>
      </c>
      <c r="F9" s="21" t="n">
        <v>0.189837804878049</v>
      </c>
      <c r="G9" s="23" t="n">
        <v>1.471888705236665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1358</v>
      </c>
      <c r="C10" s="19" t="n">
        <v>0.5758468335787923</v>
      </c>
      <c r="D10" s="20" t="n">
        <v>0.07573529411764701</v>
      </c>
      <c r="E10" s="21" t="n">
        <v>241.9412999999997</v>
      </c>
      <c r="F10" s="21" t="n">
        <v>0.1781600147275403</v>
      </c>
      <c r="G10" s="23" t="n">
        <v>1.454889062866632</v>
      </c>
      <c r="H10" s="7" t="inlineStr">
        <is>
          <t>0.76 €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691</v>
      </c>
      <c r="C11" s="19" t="n">
        <v>0.5716353111432706</v>
      </c>
      <c r="D11" s="20" t="n">
        <v>0.0714285714285714</v>
      </c>
      <c r="E11" s="21" t="n">
        <v>145.638</v>
      </c>
      <c r="F11" s="21" t="n">
        <v>0.2107641099855282</v>
      </c>
      <c r="G11" s="23" t="n">
        <v>1.419023779724656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646</v>
      </c>
      <c r="C12" s="19" t="n">
        <v>0.5526315789473685</v>
      </c>
      <c r="D12" s="20" t="n">
        <v>0.05246913580246915</v>
      </c>
      <c r="E12" s="21" t="n">
        <v>132.9689999999999</v>
      </c>
      <c r="F12" s="21" t="n">
        <v>0.2058343653250772</v>
      </c>
      <c r="G12" s="23" t="n">
        <v>1.502318760426489</v>
      </c>
      <c r="H12" s="7" t="inlineStr">
        <is>
          <t>0.53 €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121</v>
      </c>
      <c r="C13" s="19" t="n">
        <v>0.7438016528925619</v>
      </c>
      <c r="D13" s="20" t="n">
        <v>0.2398373983739838</v>
      </c>
      <c r="E13" s="21" t="n">
        <v>92.14699999999998</v>
      </c>
      <c r="F13" s="21" t="n">
        <v>0.7615454545454543</v>
      </c>
      <c r="G13" s="23" t="n">
        <v>2.571680516326224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135</v>
      </c>
      <c r="C14" s="19" t="n">
        <v>0.7185185185185186</v>
      </c>
      <c r="D14" s="20" t="n">
        <v>0.2153284671532847</v>
      </c>
      <c r="E14" s="21" t="n">
        <v>90.3007999999999</v>
      </c>
      <c r="F14" s="21" t="n">
        <v>0.6688948148148141</v>
      </c>
      <c r="G14" s="23" t="n">
        <v>2.35201887719046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692</v>
      </c>
      <c r="C15" s="19" t="n">
        <v>0.5390173410404624</v>
      </c>
      <c r="D15" s="33" t="n">
        <v>0.0389048991354467</v>
      </c>
      <c r="E15" s="21" t="n">
        <v>68.69679999999997</v>
      </c>
      <c r="F15" s="21" t="n">
        <v>0.09927283236994215</v>
      </c>
      <c r="G15" s="23" t="n">
        <v>1.232891192370305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UPDOWN_GBM_15M_TARDIO#SOL#15min</t>
        </is>
      </c>
      <c r="B17" s="29" t="n">
        <v>142</v>
      </c>
      <c r="C17" s="19" t="n">
        <v>0.647887323943662</v>
      </c>
      <c r="D17" s="20" t="n">
        <v>0.1458333333333334</v>
      </c>
      <c r="E17" s="21" t="n">
        <v>57.51849999999997</v>
      </c>
      <c r="F17" s="21" t="n">
        <v>0.4050598591549294</v>
      </c>
      <c r="G17" s="23" t="n">
        <v>1.883451140130187</v>
      </c>
      <c r="H17" s="7" t="inlineStr">
        <is>
          <t>1.46 €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UPDOWN_GBM#ETH#15min</t>
        </is>
      </c>
      <c r="B18" s="18" t="n">
        <v>737</v>
      </c>
      <c r="C18" s="19" t="n">
        <v>0.5413839891451832</v>
      </c>
      <c r="D18" s="33" t="n">
        <v>0.04127198917456021</v>
      </c>
      <c r="E18" s="21" t="n">
        <v>55.30070000000012</v>
      </c>
      <c r="F18" s="21" t="n">
        <v>0.07503487109905037</v>
      </c>
      <c r="G18" s="23" t="n">
        <v>1.169008923435954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UPDOWN_GBM_15M_TARDIO#ETH#15min</t>
        </is>
      </c>
      <c r="B19" s="29" t="n">
        <v>139</v>
      </c>
      <c r="C19" s="19" t="n">
        <v>0.697841726618705</v>
      </c>
      <c r="D19" s="20" t="n">
        <v>0.1950354609929078</v>
      </c>
      <c r="E19" s="21" t="n">
        <v>52.386</v>
      </c>
      <c r="F19" s="21" t="n">
        <v>0.3768776978417266</v>
      </c>
      <c r="G19" s="23" t="n">
        <v>1.773709302943835</v>
      </c>
      <c r="H19" s="7" t="inlineStr">
        <is>
          <t>1.95 €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784</v>
      </c>
      <c r="C20" s="19" t="n">
        <v>0.7219387755102041</v>
      </c>
      <c r="D20" s="20" t="n">
        <v>0.2213740458015268</v>
      </c>
      <c r="E20" s="21" t="n">
        <v>46.18740000000011</v>
      </c>
      <c r="F20" s="21" t="n">
        <v>0.05891250000000014</v>
      </c>
      <c r="G20" s="23" t="n">
        <v>1.109370959629685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375</v>
      </c>
      <c r="C21" s="19" t="n">
        <v>0.5626666666666666</v>
      </c>
      <c r="D21" s="20" t="n">
        <v>0.06233421750663126</v>
      </c>
      <c r="E21" s="21" t="n">
        <v>43.90079999999997</v>
      </c>
      <c r="F21" s="21" t="n">
        <v>0.1170687999999999</v>
      </c>
      <c r="G21" s="23" t="n">
        <v>1.227339953517853</v>
      </c>
      <c r="H21" s="7" t="inlineStr">
        <is>
          <t>0.62 €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FAVORITO_CONFIRMADO#SOL#15min</t>
        </is>
      </c>
      <c r="B22" s="18" t="n">
        <v>783</v>
      </c>
      <c r="C22" s="19" t="n">
        <v>0.722860791826309</v>
      </c>
      <c r="D22" s="20" t="n">
        <v>0.2222929936305732</v>
      </c>
      <c r="E22" s="21" t="n">
        <v>41.98720000000011</v>
      </c>
      <c r="F22" s="21" t="n">
        <v>0.05362349936143054</v>
      </c>
      <c r="G22" s="23" t="n">
        <v>1.101626766000808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118</v>
      </c>
      <c r="C23" s="19" t="n">
        <v>0.576271186440678</v>
      </c>
      <c r="D23" s="20" t="n">
        <v>0.07499999999999996</v>
      </c>
      <c r="E23" s="21" t="n">
        <v>33.30670000000001</v>
      </c>
      <c r="F23" s="21" t="n">
        <v>0.2822601694915255</v>
      </c>
      <c r="G23" s="23" t="n">
        <v>1.519383290138069</v>
      </c>
      <c r="H23" s="7" t="inlineStr">
        <is>
          <t>0.75 €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125</v>
      </c>
      <c r="C24" s="19" t="n">
        <v>0.576</v>
      </c>
      <c r="D24" s="20" t="n">
        <v>0.07480314960629919</v>
      </c>
      <c r="E24" s="21" t="n">
        <v>33.14940000000001</v>
      </c>
      <c r="F24" s="21" t="n">
        <v>0.2651952000000001</v>
      </c>
      <c r="G24" s="23" t="n">
        <v>1.503632601343652</v>
      </c>
      <c r="H24" s="7" t="inlineStr">
        <is>
          <t>0.75 €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208</v>
      </c>
      <c r="C26" s="19" t="n">
        <v>0.6682692307692307</v>
      </c>
      <c r="D26" s="20" t="n">
        <v>0.1666666666666666</v>
      </c>
      <c r="E26" s="21" t="n">
        <v>26.53790000000004</v>
      </c>
      <c r="F26" s="21" t="n">
        <v>0.1275860576923079</v>
      </c>
      <c r="G26" s="23" t="n">
        <v>1.214489274687616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34</v>
      </c>
      <c r="C28" s="19" t="n">
        <v>0.7941176470588235</v>
      </c>
      <c r="D28" s="20" t="n">
        <v>0.2777777777777778</v>
      </c>
      <c r="E28" s="21" t="n">
        <v>21.2932</v>
      </c>
      <c r="F28" s="21" t="n">
        <v>0.6262705882352941</v>
      </c>
      <c r="G28" s="23" t="n">
        <v>3.467575209752932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45</v>
      </c>
      <c r="C29" s="19" t="n">
        <v>0.6888888888888889</v>
      </c>
      <c r="D29" s="20" t="n">
        <v>0.1808510638297872</v>
      </c>
      <c r="E29" s="21" t="n">
        <v>15.7923</v>
      </c>
      <c r="F29" s="21" t="n">
        <v>0.3509400000000001</v>
      </c>
      <c r="G29" s="23" t="n">
        <v>2.116268713685907</v>
      </c>
      <c r="H29" s="7" t="inlineStr">
        <is>
          <t>1.81 €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UPDOWN_GBM#DOGE#15min</t>
        </is>
      </c>
      <c r="B33" s="29" t="n">
        <v>80</v>
      </c>
      <c r="C33" s="19" t="n">
        <v>0.575</v>
      </c>
      <c r="D33" s="20" t="n">
        <v>0.07317073170731703</v>
      </c>
      <c r="E33" s="21" t="n">
        <v>12.5929</v>
      </c>
      <c r="F33" s="21" t="n">
        <v>0.1574112500000001</v>
      </c>
      <c r="G33" s="23" t="n">
        <v>1.376172467768338</v>
      </c>
      <c r="H33" s="7" t="inlineStr">
        <is>
          <t>0.73 €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208</v>
      </c>
      <c r="C34" s="19" t="n">
        <v>0.6538461538461539</v>
      </c>
      <c r="D34" s="20" t="n">
        <v>0.1523809523809524</v>
      </c>
      <c r="E34" s="21" t="n">
        <v>12.41910000000003</v>
      </c>
      <c r="F34" s="21" t="n">
        <v>0.05970721153846169</v>
      </c>
      <c r="G34" s="23" t="n">
        <v>1.104817391832766</v>
      </c>
      <c r="H34" s="7" t="inlineStr">
        <is>
          <t>1.52 €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LEADLAG_BTC_XRP_15M#XRP#15min</t>
        </is>
      </c>
      <c r="B35" s="29" t="n">
        <v>186</v>
      </c>
      <c r="C35" s="19" t="n">
        <v>0.532258064516129</v>
      </c>
      <c r="D35" s="33" t="n">
        <v>0.03191489361702127</v>
      </c>
      <c r="E35" s="21" t="n">
        <v>12.02629999999999</v>
      </c>
      <c r="F35" s="21" t="n">
        <v>0.06465752688172038</v>
      </c>
      <c r="G35" s="23" t="n">
        <v>1.126861310480723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UPDOWN_GBM_15M_CROSS_WINDOW_SPREAD#ETH#15min</t>
        </is>
      </c>
      <c r="B36" s="18" t="n">
        <v>37</v>
      </c>
      <c r="C36" s="19" t="n">
        <v>0.8378378378378378</v>
      </c>
      <c r="D36" s="20" t="n">
        <v>0.3205128205128205</v>
      </c>
      <c r="E36" s="21" t="n">
        <v>11.5517</v>
      </c>
      <c r="F36" s="21" t="n">
        <v>0.3122081081081081</v>
      </c>
      <c r="G36" s="23" t="n">
        <v>2.161558572146808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UPDOWN_GBM_15M_TARDIO#BTC#15min</t>
        </is>
      </c>
      <c r="B38" s="18" t="n">
        <v>66</v>
      </c>
      <c r="C38" s="19" t="n">
        <v>0.5909090909090909</v>
      </c>
      <c r="D38" s="20" t="n">
        <v>0.08823529411764708</v>
      </c>
      <c r="E38" s="21" t="n">
        <v>8.934700000000003</v>
      </c>
      <c r="F38" s="21" t="n">
        <v>0.1353742424242425</v>
      </c>
      <c r="G38" s="23" t="n">
        <v>1.406851361073923</v>
      </c>
      <c r="H38" s="7" t="inlineStr">
        <is>
          <t>0.88 €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GBM_LATE_5M#XRP#5min</t>
        </is>
      </c>
      <c r="B39" s="29" t="n">
        <v>41</v>
      </c>
      <c r="C39" s="19" t="n">
        <v>0.6585365853658537</v>
      </c>
      <c r="D39" s="20" t="n">
        <v>0.1511627906976745</v>
      </c>
      <c r="E39" s="21" t="n">
        <v>8.851900000000002</v>
      </c>
      <c r="F39" s="21" t="n">
        <v>0.2159000000000001</v>
      </c>
      <c r="G39" s="23" t="n">
        <v>1.884641522256201</v>
      </c>
      <c r="H39" s="7" t="inlineStr">
        <is>
          <t>1.51 €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51</v>
      </c>
      <c r="C40" s="19" t="n">
        <v>0.6274509803921569</v>
      </c>
      <c r="D40" s="20" t="n">
        <v>0.1226415094339622</v>
      </c>
      <c r="E40" s="21" t="n">
        <v>8.124299999999998</v>
      </c>
      <c r="F40" s="21" t="n">
        <v>0.1593</v>
      </c>
      <c r="G40" s="23" t="n">
        <v>1.393139190523198</v>
      </c>
      <c r="H40" s="7" t="inlineStr">
        <is>
          <t>1.23 €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52</v>
      </c>
      <c r="C41" s="19" t="n">
        <v>0.6346153846153846</v>
      </c>
      <c r="D41" s="20" t="n">
        <v>0.1296296296296297</v>
      </c>
      <c r="E41" s="21" t="n">
        <v>7.825699999999999</v>
      </c>
      <c r="F41" s="21" t="n">
        <v>0.1504942307692308</v>
      </c>
      <c r="G41" s="23" t="n">
        <v>1.399388594584112</v>
      </c>
      <c r="H41" s="7" t="inlineStr">
        <is>
          <t>1.30 €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BALLENAS_CONFIRMADAS_15M#ETH#15min</t>
        </is>
      </c>
      <c r="B42" s="18" t="n">
        <v>112</v>
      </c>
      <c r="C42" s="19" t="n">
        <v>0.6607142857142857</v>
      </c>
      <c r="D42" s="20" t="n">
        <v>0.1578947368421053</v>
      </c>
      <c r="E42" s="21" t="n">
        <v>6.981600000000002</v>
      </c>
      <c r="F42" s="21" t="n">
        <v>0.06233571428571431</v>
      </c>
      <c r="G42" s="23" t="n">
        <v>1.177232156456575</v>
      </c>
      <c r="H42" s="7" t="inlineStr">
        <is>
          <t>1.58 €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ORDER_FLOW_5M#BNB#5min</t>
        </is>
      </c>
      <c r="B43" s="29" t="n">
        <v>202</v>
      </c>
      <c r="C43" s="19" t="n">
        <v>0.5445544554455446</v>
      </c>
      <c r="D43" s="33" t="n">
        <v>0.04411764705882348</v>
      </c>
      <c r="E43" s="21" t="n">
        <v>6.334400000000015</v>
      </c>
      <c r="F43" s="21" t="n">
        <v>0.03135841584158423</v>
      </c>
      <c r="G43" s="23" t="n">
        <v>1.12762425150907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48</v>
      </c>
      <c r="C44" s="19" t="n">
        <v>0.6041666666666666</v>
      </c>
      <c r="D44" s="20" t="n">
        <v>0.09999999999999998</v>
      </c>
      <c r="E44" s="21" t="n">
        <v>5.876300000000001</v>
      </c>
      <c r="F44" s="21" t="n">
        <v>0.1224229166666667</v>
      </c>
      <c r="G44" s="23" t="n">
        <v>1.261867201426025</v>
      </c>
      <c r="H44" s="7" t="inlineStr">
        <is>
          <t>1.00 €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114</v>
      </c>
      <c r="C45" s="35" t="n">
        <v>0.4649122807017544</v>
      </c>
      <c r="D45" s="36" t="n">
        <v>-0.03448275862068967</v>
      </c>
      <c r="E45" s="21" t="n">
        <v>5.509800000000007</v>
      </c>
      <c r="F45" s="21" t="n">
        <v>0.04833157894736848</v>
      </c>
      <c r="G45" s="23" t="n">
        <v>1.147428076033907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BALLENAS_CONFIRMADAS_15M#SOL#15min</t>
        </is>
      </c>
      <c r="B46" s="18" t="n">
        <v>95</v>
      </c>
      <c r="C46" s="19" t="n">
        <v>0.6526315789473685</v>
      </c>
      <c r="D46" s="20" t="n">
        <v>0.1494845360824743</v>
      </c>
      <c r="E46" s="21" t="n">
        <v>5.388000000000018</v>
      </c>
      <c r="F46" s="21" t="n">
        <v>0.0567157894736844</v>
      </c>
      <c r="G46" s="34" t="n">
        <v>1.097803239051592</v>
      </c>
      <c r="H46" s="7" t="inlineStr">
        <is>
          <t>1.49 €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FAVORITO_CONFIRMADO#XRP#5min</t>
        </is>
      </c>
      <c r="B47" s="29" t="n">
        <v>4</v>
      </c>
      <c r="C47" s="19" t="n">
        <v>1</v>
      </c>
      <c r="D47" s="20" t="n">
        <v>0.06666666666666668</v>
      </c>
      <c r="E47" s="21" t="n">
        <v>4.3527</v>
      </c>
      <c r="F47" s="21" t="n">
        <v>1.088175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PRICE_TARGET_GBM#ETH#reach</t>
        </is>
      </c>
      <c r="B48" s="18" t="n">
        <v>5</v>
      </c>
      <c r="C48" s="19" t="n">
        <v>0.6</v>
      </c>
      <c r="D48" s="33" t="n">
        <v>0.01785714285714285</v>
      </c>
      <c r="E48" s="21" t="n">
        <v>3.8013</v>
      </c>
      <c r="F48" s="21" t="n">
        <v>0.76026</v>
      </c>
      <c r="G48" s="23" t="n">
        <v>4.726764705882353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28</v>
      </c>
      <c r="C49" s="19" t="n">
        <v>0.6071428571428571</v>
      </c>
      <c r="D49" s="20" t="n">
        <v>0.09999999999999998</v>
      </c>
      <c r="E49" s="21" t="n">
        <v>3.6499</v>
      </c>
      <c r="F49" s="21" t="n">
        <v>0.1303535714285714</v>
      </c>
      <c r="G49" s="23" t="n">
        <v>1.65060606060606</v>
      </c>
      <c r="H49" s="7" t="inlineStr">
        <is>
          <t>1.00 €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FAVORITO_CONFIRMADO_SOL_ALTACONVICCION#SOL#15min</t>
        </is>
      </c>
      <c r="B50" s="18" t="n">
        <v>134</v>
      </c>
      <c r="C50" s="19" t="n">
        <v>0.8134328358208955</v>
      </c>
      <c r="D50" s="20" t="n">
        <v>0.3088235294117647</v>
      </c>
      <c r="E50" s="21" t="n">
        <v>3.488999999999995</v>
      </c>
      <c r="F50" s="21" t="n">
        <v>0.02603731343283579</v>
      </c>
      <c r="G50" s="34" t="n">
        <v>1.069637382640352</v>
      </c>
      <c r="H50" s="7" t="inlineStr">
        <is>
          <t>2.00 €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BALLENAS_CONFIRMADAS_15M#XRP#15min</t>
        </is>
      </c>
      <c r="B51" s="29" t="n">
        <v>59</v>
      </c>
      <c r="C51" s="19" t="n">
        <v>0.5932203389830508</v>
      </c>
      <c r="D51" s="20" t="n">
        <v>0.0901639344262295</v>
      </c>
      <c r="E51" s="21" t="n">
        <v>3.0752</v>
      </c>
      <c r="F51" s="21" t="n">
        <v>0.05212203389830509</v>
      </c>
      <c r="G51" s="23" t="n">
        <v>1.189497294832452</v>
      </c>
      <c r="H51" s="7" t="inlineStr">
        <is>
          <t>0.90 €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RESOLUTION_SNIPER#ETH#sniper</t>
        </is>
      </c>
      <c r="B52" s="18" t="n">
        <v>3</v>
      </c>
      <c r="C52" s="19" t="n">
        <v>1</v>
      </c>
      <c r="D52" s="33" t="n">
        <v>0.04500000000000001</v>
      </c>
      <c r="E52" s="21" t="n">
        <v>2.4296</v>
      </c>
      <c r="F52" s="21" t="n">
        <v>0.8098666666666667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FAVORITO_CONFIRMADO#BTC#15min</t>
        </is>
      </c>
      <c r="B53" s="29" t="n">
        <v>790</v>
      </c>
      <c r="C53" s="19" t="n">
        <v>0.710126582278481</v>
      </c>
      <c r="D53" s="20" t="n">
        <v>0.2095959595959596</v>
      </c>
      <c r="E53" s="21" t="n">
        <v>2.182300000000124</v>
      </c>
      <c r="F53" s="21" t="n">
        <v>0.002762405063291296</v>
      </c>
      <c r="G53" s="34" t="n">
        <v>1.004755311619669</v>
      </c>
      <c r="H53" s="7" t="inlineStr">
        <is>
          <t>2.00 €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UPDOWN_GBM#BTC#daily</t>
        </is>
      </c>
      <c r="B54" s="18" t="n">
        <v>18</v>
      </c>
      <c r="C54" s="35" t="n">
        <v>0.3333333333333333</v>
      </c>
      <c r="D54" s="36" t="n">
        <v>-0.135</v>
      </c>
      <c r="E54" s="21" t="n">
        <v>1.832900000000003</v>
      </c>
      <c r="F54" s="21" t="n">
        <v>0.1018277777777779</v>
      </c>
      <c r="G54" s="23" t="n">
        <v>1.299493464052287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RESOLUTION_SNIPER#SOL#sniper</t>
        </is>
      </c>
      <c r="B55" s="29" t="n">
        <v>5</v>
      </c>
      <c r="C55" s="19" t="n">
        <v>1</v>
      </c>
      <c r="D55" s="20" t="n">
        <v>0.08928571428571427</v>
      </c>
      <c r="E55" s="21" t="n">
        <v>1.3152</v>
      </c>
      <c r="F55" s="21" t="n">
        <v>0.2630400000000001</v>
      </c>
      <c r="G55" s="23" t="inlineStr">
        <is>
          <t>∞</t>
        </is>
      </c>
      <c r="H55" s="7" t="inlineStr">
        <is>
          <t>0.89 €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GBM_LATE_15M_MULTIHORIZONTE#XRP#15min</t>
        </is>
      </c>
      <c r="B56" s="18" t="n">
        <v>2</v>
      </c>
      <c r="C56" s="19" t="n">
        <v>1</v>
      </c>
      <c r="D56" s="33" t="n">
        <v>0.025</v>
      </c>
      <c r="E56" s="21" t="n">
        <v>1.0002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6</v>
      </c>
      <c r="C62" s="19" t="n">
        <v>0.6666666666666666</v>
      </c>
      <c r="D62" s="33" t="n">
        <v>0.0375</v>
      </c>
      <c r="E62" s="37" t="n">
        <v>-0.1746</v>
      </c>
      <c r="F62" s="37" t="n">
        <v>-0.0291</v>
      </c>
      <c r="G62" s="39" t="n">
        <v>0.8288235294117647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UPDOWN_GBM#ETH#240min</t>
        </is>
      </c>
      <c r="B64" s="18" t="n">
        <v>5</v>
      </c>
      <c r="C64" s="35" t="n">
        <v>0.4</v>
      </c>
      <c r="D64" s="36" t="n">
        <v>-0.01785714285714286</v>
      </c>
      <c r="E64" s="37" t="n">
        <v>-0.4386</v>
      </c>
      <c r="F64" s="37" t="n">
        <v>-0.08771999999999999</v>
      </c>
      <c r="G64" s="39" t="n">
        <v>0.7133333333333333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GBM_LATE_15M_MULTIHORIZONTE#ETH#15min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99</v>
      </c>
      <c r="C71" s="19" t="n">
        <v>0.5353535353535354</v>
      </c>
      <c r="D71" s="33" t="n">
        <v>0.03465346534653468</v>
      </c>
      <c r="E71" s="37" t="n">
        <v>-1.0167</v>
      </c>
      <c r="F71" s="37" t="n">
        <v>-0.01026969696969697</v>
      </c>
      <c r="G71" s="39" t="n">
        <v>0.9756589815413345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GBM_LATE_5M#ETH#5min</t>
        </is>
      </c>
      <c r="B75" s="29" t="n">
        <v>9</v>
      </c>
      <c r="C75" s="19" t="n">
        <v>0.5555555555555556</v>
      </c>
      <c r="D75" s="33" t="n">
        <v>0.02045454545454544</v>
      </c>
      <c r="E75" s="37" t="n">
        <v>-1.1126</v>
      </c>
      <c r="F75" s="37" t="n">
        <v>-0.1236222222222222</v>
      </c>
      <c r="G75" s="39" t="n">
        <v>0.4546078431372549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UPDOWN_GBM_15M_CROSS_WINDOW_SPREAD#BTC#15min</t>
        </is>
      </c>
      <c r="B76" s="18" t="n">
        <v>20</v>
      </c>
      <c r="C76" s="19" t="n">
        <v>0.7</v>
      </c>
      <c r="D76" s="20" t="n">
        <v>0.1818181818181818</v>
      </c>
      <c r="E76" s="37" t="n">
        <v>-1.3069</v>
      </c>
      <c r="F76" s="37" t="n">
        <v>-0.06534500000000001</v>
      </c>
      <c r="G76" s="39" t="n">
        <v>0.7720152117786617</v>
      </c>
      <c r="H76" s="7" t="inlineStr">
        <is>
          <t>1.82 €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GBM_LATE_5M#SOL#5min</t>
        </is>
      </c>
      <c r="B88" s="18" t="n">
        <v>17</v>
      </c>
      <c r="C88" s="35" t="n">
        <v>0.3529411764705883</v>
      </c>
      <c r="D88" s="36" t="n">
        <v>-0.1118421052631579</v>
      </c>
      <c r="E88" s="37" t="n">
        <v>-2.2925</v>
      </c>
      <c r="F88" s="37" t="n">
        <v>-0.1348529411764706</v>
      </c>
      <c r="G88" s="39" t="n">
        <v>0.5913547237076648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FAVORITO_CONFIRMADO#XRP#15min</t>
        </is>
      </c>
      <c r="B91" s="29" t="n">
        <v>12</v>
      </c>
      <c r="C91" s="19" t="n">
        <v>0.5833333333333334</v>
      </c>
      <c r="D91" s="33" t="n">
        <v>0.04285714285714284</v>
      </c>
      <c r="E91" s="37" t="n">
        <v>-2.5651</v>
      </c>
      <c r="F91" s="37" t="n">
        <v>-0.2137583333333334</v>
      </c>
      <c r="G91" s="39" t="n">
        <v>0.6131070889894419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UPDOWN_OU_5M#XRP#5min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-2.669</v>
      </c>
      <c r="F92" s="37" t="n">
        <v>-0.2053076923076924</v>
      </c>
      <c r="G92" s="39" t="n">
        <v>0.4185185185185186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UPDOWN_OU_5M#DOGE#5min</t>
        </is>
      </c>
      <c r="B93" s="29" t="n">
        <v>13</v>
      </c>
      <c r="C93" s="35" t="n">
        <v>0.3076923076923077</v>
      </c>
      <c r="D93" s="36" t="n">
        <v>-0.1083333333333334</v>
      </c>
      <c r="E93" s="37" t="n">
        <v>-2.6779</v>
      </c>
      <c r="F93" s="37" t="n">
        <v>-0.2059923076923077</v>
      </c>
      <c r="G93" s="39" t="n">
        <v>0.4717520811141357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FAVORITO_CONFIRMADO#ETH#240min</t>
        </is>
      </c>
      <c r="B113" s="29" t="n">
        <v>51</v>
      </c>
      <c r="C113" s="35" t="n">
        <v>0.4901960784313725</v>
      </c>
      <c r="D113" s="36" t="n">
        <v>-0.009433962264150941</v>
      </c>
      <c r="E113" s="37" t="n">
        <v>-8.254299999999997</v>
      </c>
      <c r="F113" s="37" t="n">
        <v>-0.1618490196078431</v>
      </c>
      <c r="G113" s="39" t="n">
        <v>0.6969119482999192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ORDER_FLOW_5M#ETH#5min</t>
        </is>
      </c>
      <c r="B114" s="18" t="n">
        <v>261</v>
      </c>
      <c r="C114" s="35" t="n">
        <v>0.4789272030651341</v>
      </c>
      <c r="D114" s="36" t="n">
        <v>-0.02091254752851712</v>
      </c>
      <c r="E114" s="37" t="n">
        <v>-8.992699999999985</v>
      </c>
      <c r="F114" s="37" t="n">
        <v>-0.03445478927203059</v>
      </c>
      <c r="G114" s="39" t="n">
        <v>0.871724537334212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FAVORITO_CONFIRMADO#SOL#60min</t>
        </is>
      </c>
      <c r="B118" s="18" t="n">
        <v>208</v>
      </c>
      <c r="C118" s="19" t="n">
        <v>0.6346153846153846</v>
      </c>
      <c r="D118" s="20" t="n">
        <v>0.1333333333333333</v>
      </c>
      <c r="E118" s="37" t="n">
        <v>-13.18980000000002</v>
      </c>
      <c r="F118" s="37" t="n">
        <v>-0.06341250000000008</v>
      </c>
      <c r="G118" s="39" t="n">
        <v>0.896218487394958</v>
      </c>
      <c r="H118" s="7" t="inlineStr">
        <is>
          <t>1.33 €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252</v>
      </c>
      <c r="C121" s="19" t="n">
        <v>0.6071428571428571</v>
      </c>
      <c r="D121" s="20" t="n">
        <v>0.1062992125984252</v>
      </c>
      <c r="E121" s="37" t="n">
        <v>-33.22909999999998</v>
      </c>
      <c r="F121" s="37" t="n">
        <v>-0.1318615079365079</v>
      </c>
      <c r="G121" s="39" t="n">
        <v>0.7917968363289586</v>
      </c>
      <c r="H121" s="7" t="inlineStr">
        <is>
          <t>1.06 €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237</v>
      </c>
      <c r="C122" s="19" t="n">
        <v>0.6033755274261603</v>
      </c>
      <c r="D122" s="20" t="n">
        <v>0.102510460251046</v>
      </c>
      <c r="E122" s="37" t="n">
        <v>-41.86869999999997</v>
      </c>
      <c r="F122" s="37" t="n">
        <v>-0.176661181434599</v>
      </c>
      <c r="G122" s="39" t="n">
        <v>0.7170291941400855</v>
      </c>
      <c r="H122" s="7" t="inlineStr">
        <is>
          <t>1.01 €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20?</t>
        </is>
      </c>
      <c r="D2" s="70" t="inlineStr">
        <is>
          <t>BUY_NO</t>
        </is>
      </c>
      <c r="E2" s="46" t="n">
        <v>0.21</v>
      </c>
      <c r="F2" s="46" t="n">
        <v>-0.095</v>
      </c>
      <c r="G2" s="18" t="inlineStr">
        <is>
          <t>40.0h</t>
        </is>
      </c>
      <c r="H2" s="18" t="inlineStr">
        <is>
          <t>2026-07-20 16:00</t>
        </is>
      </c>
      <c r="I2" s="18" t="inlineStr">
        <is>
          <t>2026-07-19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20?</t>
        </is>
      </c>
      <c r="D3" s="70" t="inlineStr">
        <is>
          <t>BUY_NO</t>
        </is>
      </c>
      <c r="E3" s="51" t="n">
        <v>0.14</v>
      </c>
      <c r="F3" s="51" t="n">
        <v>-0.035</v>
      </c>
      <c r="G3" s="29" t="inlineStr">
        <is>
          <t>40.0h</t>
        </is>
      </c>
      <c r="H3" s="29" t="inlineStr">
        <is>
          <t>2026-07-20 16:00</t>
        </is>
      </c>
      <c r="I3" s="29" t="inlineStr">
        <is>
          <t>2026-07-19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20?</t>
        </is>
      </c>
      <c r="D4" s="70" t="inlineStr">
        <is>
          <t>BUY_NO</t>
        </is>
      </c>
      <c r="E4" s="46" t="n">
        <v>0.18</v>
      </c>
      <c r="F4" s="46" t="n">
        <v>-0.075</v>
      </c>
      <c r="G4" s="18" t="inlineStr">
        <is>
          <t>40.0h</t>
        </is>
      </c>
      <c r="H4" s="18" t="inlineStr">
        <is>
          <t>2026-07-20 16:00</t>
        </is>
      </c>
      <c r="I4" s="18" t="inlineStr">
        <is>
          <t>2026-07-19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21?</t>
        </is>
      </c>
      <c r="D5" s="70" t="inlineStr">
        <is>
          <t>BUY_NO</t>
        </is>
      </c>
      <c r="E5" s="51" t="n">
        <v>0.275</v>
      </c>
      <c r="F5" s="51" t="n">
        <v>-0.095</v>
      </c>
      <c r="G5" s="29" t="inlineStr">
        <is>
          <t>64.0h</t>
        </is>
      </c>
      <c r="H5" s="29" t="inlineStr">
        <is>
          <t>2026-07-21 16:00</t>
        </is>
      </c>
      <c r="I5" s="29" t="inlineStr">
        <is>
          <t>2026-07-19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21?</t>
        </is>
      </c>
      <c r="D6" s="70" t="inlineStr">
        <is>
          <t>BUY_NO</t>
        </is>
      </c>
      <c r="E6" s="46" t="n">
        <v>0.205</v>
      </c>
      <c r="F6" s="46" t="n">
        <v>-0.095</v>
      </c>
      <c r="G6" s="18" t="inlineStr">
        <is>
          <t>64.0h</t>
        </is>
      </c>
      <c r="H6" s="18" t="inlineStr">
        <is>
          <t>2026-07-21 16:00</t>
        </is>
      </c>
      <c r="I6" s="18" t="inlineStr">
        <is>
          <t>2026-07-19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21?</t>
        </is>
      </c>
      <c r="D7" s="70" t="inlineStr">
        <is>
          <t>BUY_NO</t>
        </is>
      </c>
      <c r="E7" s="51" t="n">
        <v>0.16</v>
      </c>
      <c r="F7" s="51" t="n">
        <v>-0.055</v>
      </c>
      <c r="G7" s="29" t="inlineStr">
        <is>
          <t>64.0h</t>
        </is>
      </c>
      <c r="H7" s="29" t="inlineStr">
        <is>
          <t>2026-07-21 16:00</t>
        </is>
      </c>
      <c r="I7" s="29" t="inlineStr">
        <is>
          <t>2026-07-19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21?</t>
        </is>
      </c>
      <c r="D8" s="70" t="inlineStr">
        <is>
          <t>BUY_NO</t>
        </is>
      </c>
      <c r="E8" s="46" t="n">
        <v>0.25</v>
      </c>
      <c r="F8" s="46" t="n">
        <v>-0.095</v>
      </c>
      <c r="G8" s="18" t="inlineStr">
        <is>
          <t>64.0h</t>
        </is>
      </c>
      <c r="H8" s="18" t="inlineStr">
        <is>
          <t>2026-07-21 16:00</t>
        </is>
      </c>
      <c r="I8" s="18" t="inlineStr">
        <is>
          <t>2026-07-19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$30 and $40 on July 21?</t>
        </is>
      </c>
      <c r="D9" s="70" t="inlineStr">
        <is>
          <t>BUY_NO</t>
        </is>
      </c>
      <c r="E9" s="51" t="n">
        <v>0.413</v>
      </c>
      <c r="F9" s="51" t="n">
        <v>-0.195</v>
      </c>
      <c r="G9" s="29" t="inlineStr">
        <is>
          <t>64.0h</t>
        </is>
      </c>
      <c r="H9" s="29" t="inlineStr">
        <is>
          <t>2026-07-21 16:00</t>
        </is>
      </c>
      <c r="I9" s="29" t="inlineStr">
        <is>
          <t>2026-07-19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$40 and $50 on July 21?</t>
        </is>
      </c>
      <c r="D10" s="70" t="inlineStr">
        <is>
          <t>BUY_NO</t>
        </is>
      </c>
      <c r="E10" s="46" t="n">
        <v>0.2255</v>
      </c>
      <c r="F10" s="46" t="n">
        <v>-0.1605</v>
      </c>
      <c r="G10" s="18" t="inlineStr">
        <is>
          <t>64.0h</t>
        </is>
      </c>
      <c r="H10" s="18" t="inlineStr">
        <is>
          <t>2026-07-21 16:00</t>
        </is>
      </c>
      <c r="I10" s="18" t="inlineStr">
        <is>
          <t>2026-07-19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$50 and $60 on July 21?</t>
        </is>
      </c>
      <c r="D11" s="70" t="inlineStr">
        <is>
          <t>BUY_NO</t>
        </is>
      </c>
      <c r="E11" s="51" t="n">
        <v>0.4455</v>
      </c>
      <c r="F11" s="51" t="n">
        <v>-0.195</v>
      </c>
      <c r="G11" s="29" t="inlineStr">
        <is>
          <t>64.0h</t>
        </is>
      </c>
      <c r="H11" s="29" t="inlineStr">
        <is>
          <t>2026-07-21 16:00</t>
        </is>
      </c>
      <c r="I11" s="29" t="inlineStr">
        <is>
          <t>2026-07-19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$60 and $70 on July 21?</t>
        </is>
      </c>
      <c r="D12" s="70" t="inlineStr">
        <is>
          <t>BUY_NO</t>
        </is>
      </c>
      <c r="E12" s="46" t="n">
        <v>0.445</v>
      </c>
      <c r="F12" s="46" t="n">
        <v>-0.095</v>
      </c>
      <c r="G12" s="18" t="inlineStr">
        <is>
          <t>64.0h</t>
        </is>
      </c>
      <c r="H12" s="18" t="inlineStr">
        <is>
          <t>2026-07-21 16:00</t>
        </is>
      </c>
      <c r="I12" s="18" t="inlineStr">
        <is>
          <t>2026-07-19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21?</t>
        </is>
      </c>
      <c r="D13" s="70" t="inlineStr">
        <is>
          <t>BUY_NO</t>
        </is>
      </c>
      <c r="E13" s="51" t="n">
        <v>0.445</v>
      </c>
      <c r="F13" s="51" t="n">
        <v>-0.095</v>
      </c>
      <c r="G13" s="29" t="inlineStr">
        <is>
          <t>64.0h</t>
        </is>
      </c>
      <c r="H13" s="29" t="inlineStr">
        <is>
          <t>2026-07-21 16:00</t>
        </is>
      </c>
      <c r="I13" s="29" t="inlineStr">
        <is>
          <t>2026-07-19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21?</t>
        </is>
      </c>
      <c r="D14" s="70" t="inlineStr">
        <is>
          <t>BUY_NO</t>
        </is>
      </c>
      <c r="E14" s="46" t="n">
        <v>0.446</v>
      </c>
      <c r="F14" s="46" t="n">
        <v>-0.095</v>
      </c>
      <c r="G14" s="18" t="inlineStr">
        <is>
          <t>64.0h</t>
        </is>
      </c>
      <c r="H14" s="18" t="inlineStr">
        <is>
          <t>2026-07-21 16:00</t>
        </is>
      </c>
      <c r="I14" s="18" t="inlineStr">
        <is>
          <t>2026-07-19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$100 and $110 on July 21?</t>
        </is>
      </c>
      <c r="D15" s="70" t="inlineStr">
        <is>
          <t>BUY_NO</t>
        </is>
      </c>
      <c r="E15" s="51" t="n">
        <v>0.4465</v>
      </c>
      <c r="F15" s="51" t="n">
        <v>-0.195</v>
      </c>
      <c r="G15" s="29" t="inlineStr">
        <is>
          <t>64.0h</t>
        </is>
      </c>
      <c r="H15" s="29" t="inlineStr">
        <is>
          <t>2026-07-21 16:00</t>
        </is>
      </c>
      <c r="I15" s="29" t="inlineStr">
        <is>
          <t>2026-07-19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$110 and $120 on July 21?</t>
        </is>
      </c>
      <c r="D16" s="70" t="inlineStr">
        <is>
          <t>BUY_NO</t>
        </is>
      </c>
      <c r="E16" s="46" t="n">
        <v>0.4015</v>
      </c>
      <c r="F16" s="46" t="n">
        <v>-0.195</v>
      </c>
      <c r="G16" s="18" t="inlineStr">
        <is>
          <t>64.0h</t>
        </is>
      </c>
      <c r="H16" s="18" t="inlineStr">
        <is>
          <t>2026-07-21 16:00</t>
        </is>
      </c>
      <c r="I16" s="18" t="inlineStr">
        <is>
          <t>2026-07-19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22?</t>
        </is>
      </c>
      <c r="D17" s="70" t="inlineStr">
        <is>
          <t>BUY_NO</t>
        </is>
      </c>
      <c r="E17" s="51" t="n">
        <v>0.24</v>
      </c>
      <c r="F17" s="51" t="n">
        <v>-0.095</v>
      </c>
      <c r="G17" s="29" t="inlineStr">
        <is>
          <t>88.0h</t>
        </is>
      </c>
      <c r="H17" s="29" t="inlineStr">
        <is>
          <t>2026-07-22 16:00</t>
        </is>
      </c>
      <c r="I17" s="29" t="inlineStr">
        <is>
          <t>2026-07-19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22?</t>
        </is>
      </c>
      <c r="D18" s="70" t="inlineStr">
        <is>
          <t>BUY_NO</t>
        </is>
      </c>
      <c r="E18" s="46" t="n">
        <v>0.215</v>
      </c>
      <c r="F18" s="46" t="n">
        <v>-0.095</v>
      </c>
      <c r="G18" s="18" t="inlineStr">
        <is>
          <t>88.0h</t>
        </is>
      </c>
      <c r="H18" s="18" t="inlineStr">
        <is>
          <t>2026-07-22 16:00</t>
        </is>
      </c>
      <c r="I18" s="18" t="inlineStr">
        <is>
          <t>2026-07-19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22?</t>
        </is>
      </c>
      <c r="D19" s="70" t="inlineStr">
        <is>
          <t>BUY_NO</t>
        </is>
      </c>
      <c r="E19" s="51" t="n">
        <v>0.2</v>
      </c>
      <c r="F19" s="51" t="n">
        <v>-0.095</v>
      </c>
      <c r="G19" s="29" t="inlineStr">
        <is>
          <t>88.0h</t>
        </is>
      </c>
      <c r="H19" s="29" t="inlineStr">
        <is>
          <t>2026-07-22 16:00</t>
        </is>
      </c>
      <c r="I19" s="29" t="inlineStr">
        <is>
          <t>2026-07-19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22?</t>
        </is>
      </c>
      <c r="D20" s="70" t="inlineStr">
        <is>
          <t>BUY_NO</t>
        </is>
      </c>
      <c r="E20" s="46" t="n">
        <v>0.23</v>
      </c>
      <c r="F20" s="46" t="n">
        <v>-0.095</v>
      </c>
      <c r="G20" s="18" t="inlineStr">
        <is>
          <t>88.0h</t>
        </is>
      </c>
      <c r="H20" s="18" t="inlineStr">
        <is>
          <t>2026-07-22 16:00</t>
        </is>
      </c>
      <c r="I20" s="18" t="inlineStr">
        <is>
          <t>2026-07-19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$30 and $40 on July 22?</t>
        </is>
      </c>
      <c r="D21" s="70" t="inlineStr">
        <is>
          <t>BUY_NO</t>
        </is>
      </c>
      <c r="E21" s="51" t="n">
        <v>0.201</v>
      </c>
      <c r="F21" s="51" t="n">
        <v>-0.136</v>
      </c>
      <c r="G21" s="29" t="inlineStr">
        <is>
          <t>88.0h</t>
        </is>
      </c>
      <c r="H21" s="29" t="inlineStr">
        <is>
          <t>2026-07-22 16:00</t>
        </is>
      </c>
      <c r="I21" s="29" t="inlineStr">
        <is>
          <t>2026-07-19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$40 and $50 on July 22?</t>
        </is>
      </c>
      <c r="D22" s="70" t="inlineStr">
        <is>
          <t>BUY_NO</t>
        </is>
      </c>
      <c r="E22" s="46" t="n">
        <v>0.201</v>
      </c>
      <c r="F22" s="46" t="n">
        <v>-0.136</v>
      </c>
      <c r="G22" s="18" t="inlineStr">
        <is>
          <t>88.0h</t>
        </is>
      </c>
      <c r="H22" s="18" t="inlineStr">
        <is>
          <t>2026-07-22 16:00</t>
        </is>
      </c>
      <c r="I22" s="18" t="inlineStr">
        <is>
          <t>2026-07-19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$50 and $60 on July 22?</t>
        </is>
      </c>
      <c r="D23" s="70" t="inlineStr">
        <is>
          <t>BUY_NO</t>
        </is>
      </c>
      <c r="E23" s="51" t="n">
        <v>0.205</v>
      </c>
      <c r="F23" s="51" t="n">
        <v>-0.14</v>
      </c>
      <c r="G23" s="29" t="inlineStr">
        <is>
          <t>88.0h</t>
        </is>
      </c>
      <c r="H23" s="29" t="inlineStr">
        <is>
          <t>2026-07-22 16:00</t>
        </is>
      </c>
      <c r="I23" s="29" t="inlineStr">
        <is>
          <t>2026-07-19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22?</t>
        </is>
      </c>
      <c r="D24" s="70" t="inlineStr">
        <is>
          <t>BUY_NO</t>
        </is>
      </c>
      <c r="E24" s="46" t="n">
        <v>0.205</v>
      </c>
      <c r="F24" s="46" t="n">
        <v>-0.095</v>
      </c>
      <c r="G24" s="18" t="inlineStr">
        <is>
          <t>88.0h</t>
        </is>
      </c>
      <c r="H24" s="18" t="inlineStr">
        <is>
          <t>2026-07-22 16:00</t>
        </is>
      </c>
      <c r="I24" s="18" t="inlineStr">
        <is>
          <t>2026-07-19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22?</t>
        </is>
      </c>
      <c r="D25" s="70" t="inlineStr">
        <is>
          <t>BUY_NO</t>
        </is>
      </c>
      <c r="E25" s="51" t="n">
        <v>0.205</v>
      </c>
      <c r="F25" s="51" t="n">
        <v>-0.095</v>
      </c>
      <c r="G25" s="29" t="inlineStr">
        <is>
          <t>88.0h</t>
        </is>
      </c>
      <c r="H25" s="29" t="inlineStr">
        <is>
          <t>2026-07-22 16:00</t>
        </is>
      </c>
      <c r="I25" s="29" t="inlineStr">
        <is>
          <t>2026-07-19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22?</t>
        </is>
      </c>
      <c r="D26" s="70" t="inlineStr">
        <is>
          <t>BUY_NO</t>
        </is>
      </c>
      <c r="E26" s="46" t="n">
        <v>0.205</v>
      </c>
      <c r="F26" s="46" t="n">
        <v>-0.095</v>
      </c>
      <c r="G26" s="18" t="inlineStr">
        <is>
          <t>88.0h</t>
        </is>
      </c>
      <c r="H26" s="18" t="inlineStr">
        <is>
          <t>2026-07-22 16:00</t>
        </is>
      </c>
      <c r="I26" s="18" t="inlineStr">
        <is>
          <t>2026-07-19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22?</t>
        </is>
      </c>
      <c r="D27" s="70" t="inlineStr">
        <is>
          <t>BUY_NO</t>
        </is>
      </c>
      <c r="E27" s="51" t="n">
        <v>0.205</v>
      </c>
      <c r="F27" s="51" t="n">
        <v>-0.14</v>
      </c>
      <c r="G27" s="29" t="inlineStr">
        <is>
          <t>88.0h</t>
        </is>
      </c>
      <c r="H27" s="29" t="inlineStr">
        <is>
          <t>2026-07-22 16:00</t>
        </is>
      </c>
      <c r="I27" s="29" t="inlineStr">
        <is>
          <t>2026-07-19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22?</t>
        </is>
      </c>
      <c r="D28" s="70" t="inlineStr">
        <is>
          <t>BUY_NO</t>
        </is>
      </c>
      <c r="E28" s="46" t="n">
        <v>0.201</v>
      </c>
      <c r="F28" s="46" t="n">
        <v>-0.136</v>
      </c>
      <c r="G28" s="18" t="inlineStr">
        <is>
          <t>88.0h</t>
        </is>
      </c>
      <c r="H28" s="18" t="inlineStr">
        <is>
          <t>2026-07-22 16:00</t>
        </is>
      </c>
      <c r="I28" s="18" t="inlineStr">
        <is>
          <t>2026-07-19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23?</t>
        </is>
      </c>
      <c r="D29" s="70" t="inlineStr">
        <is>
          <t>BUY_NO</t>
        </is>
      </c>
      <c r="E29" s="51" t="n">
        <v>0.235</v>
      </c>
      <c r="F29" s="51" t="n">
        <v>-0.095</v>
      </c>
      <c r="G29" s="29" t="inlineStr">
        <is>
          <t>112.0h</t>
        </is>
      </c>
      <c r="H29" s="29" t="inlineStr">
        <is>
          <t>2026-07-23 16:00</t>
        </is>
      </c>
      <c r="I29" s="29" t="inlineStr">
        <is>
          <t>2026-07-19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23?</t>
        </is>
      </c>
      <c r="D30" s="70" t="inlineStr">
        <is>
          <t>BUY_NO</t>
        </is>
      </c>
      <c r="E30" s="46" t="n">
        <v>0.21</v>
      </c>
      <c r="F30" s="46" t="n">
        <v>-0.095</v>
      </c>
      <c r="G30" s="18" t="inlineStr">
        <is>
          <t>112.0h</t>
        </is>
      </c>
      <c r="H30" s="18" t="inlineStr">
        <is>
          <t>2026-07-23 16:00</t>
        </is>
      </c>
      <c r="I30" s="18" t="inlineStr">
        <is>
          <t>2026-07-19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23?</t>
        </is>
      </c>
      <c r="D31" s="70" t="inlineStr">
        <is>
          <t>BUY_NO</t>
        </is>
      </c>
      <c r="E31" s="51" t="n">
        <v>0.215</v>
      </c>
      <c r="F31" s="51" t="n">
        <v>-0.095</v>
      </c>
      <c r="G31" s="29" t="inlineStr">
        <is>
          <t>112.0h</t>
        </is>
      </c>
      <c r="H31" s="29" t="inlineStr">
        <is>
          <t>2026-07-23 16:00</t>
        </is>
      </c>
      <c r="I31" s="29" t="inlineStr">
        <is>
          <t>2026-07-19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23?</t>
        </is>
      </c>
      <c r="D32" s="70" t="inlineStr">
        <is>
          <t>BUY_NO</t>
        </is>
      </c>
      <c r="E32" s="46" t="n">
        <v>0.26</v>
      </c>
      <c r="F32" s="46" t="n">
        <v>-0.095</v>
      </c>
      <c r="G32" s="18" t="inlineStr">
        <is>
          <t>112.0h</t>
        </is>
      </c>
      <c r="H32" s="18" t="inlineStr">
        <is>
          <t>2026-07-23 16:00</t>
        </is>
      </c>
      <c r="I32" s="18" t="inlineStr">
        <is>
          <t>2026-07-19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$30 and $40 on July 23?</t>
        </is>
      </c>
      <c r="D33" s="70" t="inlineStr">
        <is>
          <t>BUY_NO</t>
        </is>
      </c>
      <c r="E33" s="51" t="n">
        <v>0.2015</v>
      </c>
      <c r="F33" s="51" t="n">
        <v>-0.1365</v>
      </c>
      <c r="G33" s="29" t="inlineStr">
        <is>
          <t>112.0h</t>
        </is>
      </c>
      <c r="H33" s="29" t="inlineStr">
        <is>
          <t>2026-07-23 16:00</t>
        </is>
      </c>
      <c r="I33" s="29" t="inlineStr">
        <is>
          <t>2026-07-19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23?</t>
        </is>
      </c>
      <c r="D34" s="70" t="inlineStr">
        <is>
          <t>BUY_NO</t>
        </is>
      </c>
      <c r="E34" s="46" t="n">
        <v>0.2015</v>
      </c>
      <c r="F34" s="46" t="n">
        <v>-0.1365</v>
      </c>
      <c r="G34" s="18" t="inlineStr">
        <is>
          <t>112.0h</t>
        </is>
      </c>
      <c r="H34" s="18" t="inlineStr">
        <is>
          <t>2026-07-23 16:00</t>
        </is>
      </c>
      <c r="I34" s="18" t="inlineStr">
        <is>
          <t>2026-07-19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23?</t>
        </is>
      </c>
      <c r="D35" s="70" t="inlineStr">
        <is>
          <t>BUY_NO</t>
        </is>
      </c>
      <c r="E35" s="51" t="n">
        <v>0.205</v>
      </c>
      <c r="F35" s="51" t="n">
        <v>-0.14</v>
      </c>
      <c r="G35" s="29" t="inlineStr">
        <is>
          <t>112.0h</t>
        </is>
      </c>
      <c r="H35" s="29" t="inlineStr">
        <is>
          <t>2026-07-23 16:00</t>
        </is>
      </c>
      <c r="I35" s="29" t="inlineStr">
        <is>
          <t>2026-07-19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23?</t>
        </is>
      </c>
      <c r="D36" s="70" t="inlineStr">
        <is>
          <t>BUY_NO</t>
        </is>
      </c>
      <c r="E36" s="46" t="n">
        <v>0.205</v>
      </c>
      <c r="F36" s="46" t="n">
        <v>-0.095</v>
      </c>
      <c r="G36" s="18" t="inlineStr">
        <is>
          <t>112.0h</t>
        </is>
      </c>
      <c r="H36" s="18" t="inlineStr">
        <is>
          <t>2026-07-23 16:00</t>
        </is>
      </c>
      <c r="I36" s="18" t="inlineStr">
        <is>
          <t>2026-07-19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23?</t>
        </is>
      </c>
      <c r="D37" s="70" t="inlineStr">
        <is>
          <t>BUY_NO</t>
        </is>
      </c>
      <c r="E37" s="51" t="n">
        <v>0.205</v>
      </c>
      <c r="F37" s="51" t="n">
        <v>-0.095</v>
      </c>
      <c r="G37" s="29" t="inlineStr">
        <is>
          <t>112.0h</t>
        </is>
      </c>
      <c r="H37" s="29" t="inlineStr">
        <is>
          <t>2026-07-23 16:00</t>
        </is>
      </c>
      <c r="I37" s="29" t="inlineStr">
        <is>
          <t>2026-07-19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23?</t>
        </is>
      </c>
      <c r="D38" s="70" t="inlineStr">
        <is>
          <t>BUY_NO</t>
        </is>
      </c>
      <c r="E38" s="46" t="n">
        <v>0.205</v>
      </c>
      <c r="F38" s="46" t="n">
        <v>-0.095</v>
      </c>
      <c r="G38" s="18" t="inlineStr">
        <is>
          <t>112.0h</t>
        </is>
      </c>
      <c r="H38" s="18" t="inlineStr">
        <is>
          <t>2026-07-23 16:00</t>
        </is>
      </c>
      <c r="I38" s="18" t="inlineStr">
        <is>
          <t>2026-07-19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23?</t>
        </is>
      </c>
      <c r="D39" s="70" t="inlineStr">
        <is>
          <t>BUY_NO</t>
        </is>
      </c>
      <c r="E39" s="51" t="n">
        <v>0.205</v>
      </c>
      <c r="F39" s="51" t="n">
        <v>-0.14</v>
      </c>
      <c r="G39" s="29" t="inlineStr">
        <is>
          <t>112.0h</t>
        </is>
      </c>
      <c r="H39" s="29" t="inlineStr">
        <is>
          <t>2026-07-23 16:00</t>
        </is>
      </c>
      <c r="I39" s="29" t="inlineStr">
        <is>
          <t>2026-07-19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23?</t>
        </is>
      </c>
      <c r="D40" s="70" t="inlineStr">
        <is>
          <t>BUY_NO</t>
        </is>
      </c>
      <c r="E40" s="46" t="n">
        <v>0.205</v>
      </c>
      <c r="F40" s="46" t="n">
        <v>-0.14</v>
      </c>
      <c r="G40" s="18" t="inlineStr">
        <is>
          <t>112.0h</t>
        </is>
      </c>
      <c r="H40" s="18" t="inlineStr">
        <is>
          <t>2026-07-23 16:00</t>
        </is>
      </c>
      <c r="I40" s="18" t="inlineStr">
        <is>
          <t>2026-07-19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24?</t>
        </is>
      </c>
      <c r="D41" s="70" t="inlineStr">
        <is>
          <t>BUY_NO</t>
        </is>
      </c>
      <c r="E41" s="51" t="n">
        <v>0.225</v>
      </c>
      <c r="F41" s="51" t="n">
        <v>-0.095</v>
      </c>
      <c r="G41" s="29" t="inlineStr">
        <is>
          <t>136.0h</t>
        </is>
      </c>
      <c r="H41" s="29" t="inlineStr">
        <is>
          <t>2026-07-24 16:00</t>
        </is>
      </c>
      <c r="I41" s="29" t="inlineStr">
        <is>
          <t>2026-07-19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24?</t>
        </is>
      </c>
      <c r="D42" s="70" t="inlineStr">
        <is>
          <t>BUY_NO</t>
        </is>
      </c>
      <c r="E42" s="46" t="n">
        <v>0.21</v>
      </c>
      <c r="F42" s="46" t="n">
        <v>-0.095</v>
      </c>
      <c r="G42" s="18" t="inlineStr">
        <is>
          <t>136.0h</t>
        </is>
      </c>
      <c r="H42" s="18" t="inlineStr">
        <is>
          <t>2026-07-24 16:00</t>
        </is>
      </c>
      <c r="I42" s="18" t="inlineStr">
        <is>
          <t>2026-07-19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24?</t>
        </is>
      </c>
      <c r="D43" s="70" t="inlineStr">
        <is>
          <t>BUY_NO</t>
        </is>
      </c>
      <c r="E43" s="51" t="n">
        <v>0.225</v>
      </c>
      <c r="F43" s="51" t="n">
        <v>-0.095</v>
      </c>
      <c r="G43" s="29" t="inlineStr">
        <is>
          <t>136.0h</t>
        </is>
      </c>
      <c r="H43" s="29" t="inlineStr">
        <is>
          <t>2026-07-24 16:00</t>
        </is>
      </c>
      <c r="I43" s="29" t="inlineStr">
        <is>
          <t>2026-07-19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24?</t>
        </is>
      </c>
      <c r="D44" s="70" t="inlineStr">
        <is>
          <t>BUY_NO</t>
        </is>
      </c>
      <c r="E44" s="46" t="n">
        <v>0.255</v>
      </c>
      <c r="F44" s="46" t="n">
        <v>-0.095</v>
      </c>
      <c r="G44" s="18" t="inlineStr">
        <is>
          <t>136.0h</t>
        </is>
      </c>
      <c r="H44" s="18" t="inlineStr">
        <is>
          <t>2026-07-24 16:00</t>
        </is>
      </c>
      <c r="I44" s="18" t="inlineStr">
        <is>
          <t>2026-07-19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0" t="inlineStr">
        <is>
          <t>BUY_NO</t>
        </is>
      </c>
      <c r="E45" s="51" t="n">
        <v>0.201</v>
      </c>
      <c r="F45" s="51" t="n">
        <v>-0.136</v>
      </c>
      <c r="G45" s="29" t="inlineStr">
        <is>
          <t>136.0h</t>
        </is>
      </c>
      <c r="H45" s="29" t="inlineStr">
        <is>
          <t>2026-07-24 16:00</t>
        </is>
      </c>
      <c r="I45" s="29" t="inlineStr">
        <is>
          <t>2026-07-19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0" t="inlineStr">
        <is>
          <t>BUY_NO</t>
        </is>
      </c>
      <c r="E46" s="46" t="n">
        <v>0.201</v>
      </c>
      <c r="F46" s="46" t="n">
        <v>-0.136</v>
      </c>
      <c r="G46" s="18" t="inlineStr">
        <is>
          <t>136.0h</t>
        </is>
      </c>
      <c r="H46" s="18" t="inlineStr">
        <is>
          <t>2026-07-24 16:00</t>
        </is>
      </c>
      <c r="I46" s="18" t="inlineStr">
        <is>
          <t>2026-07-19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0" t="inlineStr">
        <is>
          <t>BUY_NO</t>
        </is>
      </c>
      <c r="E47" s="51" t="n">
        <v>0.205</v>
      </c>
      <c r="F47" s="51" t="n">
        <v>-0.14</v>
      </c>
      <c r="G47" s="29" t="inlineStr">
        <is>
          <t>136.0h</t>
        </is>
      </c>
      <c r="H47" s="29" t="inlineStr">
        <is>
          <t>2026-07-24 16:00</t>
        </is>
      </c>
      <c r="I47" s="29" t="inlineStr">
        <is>
          <t>2026-07-19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0" t="inlineStr">
        <is>
          <t>BUY_NO</t>
        </is>
      </c>
      <c r="E48" s="46" t="n">
        <v>0.205</v>
      </c>
      <c r="F48" s="46" t="n">
        <v>-0.095</v>
      </c>
      <c r="G48" s="18" t="inlineStr">
        <is>
          <t>136.0h</t>
        </is>
      </c>
      <c r="H48" s="18" t="inlineStr">
        <is>
          <t>2026-07-24 16:00</t>
        </is>
      </c>
      <c r="I48" s="18" t="inlineStr">
        <is>
          <t>2026-07-19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0" t="inlineStr">
        <is>
          <t>BUY_NO</t>
        </is>
      </c>
      <c r="E49" s="51" t="n">
        <v>0.205</v>
      </c>
      <c r="F49" s="51" t="n">
        <v>-0.095</v>
      </c>
      <c r="G49" s="29" t="inlineStr">
        <is>
          <t>136.0h</t>
        </is>
      </c>
      <c r="H49" s="29" t="inlineStr">
        <is>
          <t>2026-07-24 16:00</t>
        </is>
      </c>
      <c r="I49" s="29" t="inlineStr">
        <is>
          <t>2026-07-19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0" t="inlineStr">
        <is>
          <t>BUY_NO</t>
        </is>
      </c>
      <c r="E50" s="46" t="n">
        <v>0.205</v>
      </c>
      <c r="F50" s="46" t="n">
        <v>-0.095</v>
      </c>
      <c r="G50" s="18" t="inlineStr">
        <is>
          <t>136.0h</t>
        </is>
      </c>
      <c r="H50" s="18" t="inlineStr">
        <is>
          <t>2026-07-24 16:00</t>
        </is>
      </c>
      <c r="I50" s="18" t="inlineStr">
        <is>
          <t>2026-07-19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0" t="inlineStr">
        <is>
          <t>BUY_NO</t>
        </is>
      </c>
      <c r="E51" s="51" t="n">
        <v>0.205</v>
      </c>
      <c r="F51" s="51" t="n">
        <v>-0.14</v>
      </c>
      <c r="G51" s="29" t="inlineStr">
        <is>
          <t>136.0h</t>
        </is>
      </c>
      <c r="H51" s="29" t="inlineStr">
        <is>
          <t>2026-07-24 16:00</t>
        </is>
      </c>
      <c r="I51" s="29" t="inlineStr">
        <is>
          <t>2026-07-19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0" t="inlineStr">
        <is>
          <t>BUY_NO</t>
        </is>
      </c>
      <c r="E52" s="46" t="n">
        <v>0.201</v>
      </c>
      <c r="F52" s="46" t="n">
        <v>-0.136</v>
      </c>
      <c r="G52" s="18" t="inlineStr">
        <is>
          <t>136.0h</t>
        </is>
      </c>
      <c r="H52" s="18" t="inlineStr">
        <is>
          <t>2026-07-24 16:00</t>
        </is>
      </c>
      <c r="I52" s="18" t="inlineStr">
        <is>
          <t>2026-07-19 00:00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8:00PM-8:15PM ET</t>
        </is>
      </c>
      <c r="D53" s="70" t="inlineStr">
        <is>
          <t>BUY_NO</t>
        </is>
      </c>
      <c r="E53" s="51" t="n">
        <v>0.495</v>
      </c>
      <c r="F53" s="51" t="n">
        <v>-0.1593</v>
      </c>
      <c r="G53" s="29" t="inlineStr">
        <is>
          <t>0.2h</t>
        </is>
      </c>
      <c r="H53" s="29" t="inlineStr">
        <is>
          <t>2026-07-19 00:15</t>
        </is>
      </c>
      <c r="I53" s="29" t="inlineStr">
        <is>
          <t>2026-07-19 00:00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18, 8:15PM-8:30PM ET</t>
        </is>
      </c>
      <c r="D54" s="70" t="inlineStr">
        <is>
          <t>BUY_NO</t>
        </is>
      </c>
      <c r="E54" s="46" t="n">
        <v>0.495</v>
      </c>
      <c r="F54" s="46" t="n">
        <v>-0.1593</v>
      </c>
      <c r="G54" s="18" t="inlineStr">
        <is>
          <t>0.5h</t>
        </is>
      </c>
      <c r="H54" s="18" t="inlineStr">
        <is>
          <t>2026-07-19 00:30</t>
        </is>
      </c>
      <c r="I54" s="18" t="inlineStr">
        <is>
          <t>2026-07-19 00:00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18, 8:30PM-8:45PM ET</t>
        </is>
      </c>
      <c r="D55" s="70" t="inlineStr">
        <is>
          <t>BUY_NO</t>
        </is>
      </c>
      <c r="E55" s="51" t="n">
        <v>0.48</v>
      </c>
      <c r="F55" s="51" t="n">
        <v>-0.1686</v>
      </c>
      <c r="G55" s="29" t="inlineStr">
        <is>
          <t>0.8h</t>
        </is>
      </c>
      <c r="H55" s="29" t="inlineStr">
        <is>
          <t>2026-07-19 00:45</t>
        </is>
      </c>
      <c r="I55" s="29" t="inlineStr">
        <is>
          <t>2026-07-19 00:00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18, 8:30PM-8:45PM ET</t>
        </is>
      </c>
      <c r="D56" s="70" t="inlineStr">
        <is>
          <t>BUY_NO</t>
        </is>
      </c>
      <c r="E56" s="46" t="n">
        <v>0.495</v>
      </c>
      <c r="F56" s="46" t="n">
        <v>-0.2114</v>
      </c>
      <c r="G56" s="18" t="inlineStr">
        <is>
          <t>0.8h</t>
        </is>
      </c>
      <c r="H56" s="18" t="inlineStr">
        <is>
          <t>2026-07-19 00:45</t>
        </is>
      </c>
      <c r="I56" s="18" t="inlineStr">
        <is>
          <t>2026-07-19 00:00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18, 8:00PM-12:00AM ET</t>
        </is>
      </c>
      <c r="D57" s="71" t="inlineStr">
        <is>
          <t>BUY_YES</t>
        </is>
      </c>
      <c r="E57" s="51" t="n">
        <v>0.585</v>
      </c>
      <c r="F57" s="51" t="n">
        <v>0.055</v>
      </c>
      <c r="G57" s="29" t="inlineStr">
        <is>
          <t>3.5h</t>
        </is>
      </c>
      <c r="H57" s="29" t="inlineStr">
        <is>
          <t>2026-07-19 04:00</t>
        </is>
      </c>
      <c r="I57" s="29" t="inlineStr">
        <is>
          <t>2026-07-19 00:28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8:00PM-12:00AM ET</t>
        </is>
      </c>
      <c r="D58" s="70" t="inlineStr">
        <is>
          <t>BUY_NO</t>
        </is>
      </c>
      <c r="E58" s="46" t="n">
        <v>0.42</v>
      </c>
      <c r="F58" s="46" t="n">
        <v>-0.055</v>
      </c>
      <c r="G58" s="18" t="inlineStr">
        <is>
          <t>3.4h</t>
        </is>
      </c>
      <c r="H58" s="18" t="inlineStr">
        <is>
          <t>2026-07-19 04:00</t>
        </is>
      </c>
      <c r="I58" s="18" t="inlineStr">
        <is>
          <t>2026-07-19 00:35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8:00PM-12:00AM ET</t>
        </is>
      </c>
      <c r="D59" s="71" t="inlineStr">
        <is>
          <t>BUY_YES</t>
        </is>
      </c>
      <c r="E59" s="51" t="n">
        <v>0.555</v>
      </c>
      <c r="F59" s="51" t="n">
        <v>0.055</v>
      </c>
      <c r="G59" s="29" t="inlineStr">
        <is>
          <t>3.0h</t>
        </is>
      </c>
      <c r="H59" s="29" t="inlineStr">
        <is>
          <t>2026-07-19 04:00</t>
        </is>
      </c>
      <c r="I59" s="29" t="inlineStr">
        <is>
          <t>2026-07-19 00:57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11PM ET</t>
        </is>
      </c>
      <c r="D60" s="70" t="inlineStr">
        <is>
          <t>BUY_NO</t>
        </is>
      </c>
      <c r="E60" s="46" t="n">
        <v>0.445</v>
      </c>
      <c r="F60" s="46" t="n">
        <v>-0.055</v>
      </c>
      <c r="G60" s="18" t="inlineStr">
        <is>
          <t>1.0h</t>
        </is>
      </c>
      <c r="H60" s="18" t="inlineStr">
        <is>
          <t>2026-07-19 04:00</t>
        </is>
      </c>
      <c r="I60" s="18" t="inlineStr">
        <is>
          <t>2026-07-19 03:01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18, 11PM ET</t>
        </is>
      </c>
      <c r="D61" s="70" t="inlineStr">
        <is>
          <t>BUY_NO</t>
        </is>
      </c>
      <c r="E61" s="51" t="n">
        <v>0.395</v>
      </c>
      <c r="F61" s="51" t="n">
        <v>-0.055</v>
      </c>
      <c r="G61" s="29" t="inlineStr">
        <is>
          <t>0.9h</t>
        </is>
      </c>
      <c r="H61" s="29" t="inlineStr">
        <is>
          <t>2026-07-19 04:00</t>
        </is>
      </c>
      <c r="I61" s="29" t="inlineStr">
        <is>
          <t>2026-07-19 03:07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18, 11:15PM-11:30PM ET</t>
        </is>
      </c>
      <c r="D62" s="70" t="inlineStr">
        <is>
          <t>BUY_NO</t>
        </is>
      </c>
      <c r="E62" s="46" t="n">
        <v>0.475</v>
      </c>
      <c r="F62" s="46" t="n">
        <v>-0.0217</v>
      </c>
      <c r="G62" s="18" t="inlineStr">
        <is>
          <t>0.3h</t>
        </is>
      </c>
      <c r="H62" s="18" t="inlineStr">
        <is>
          <t>2026-07-19 03:30</t>
        </is>
      </c>
      <c r="I62" s="18" t="inlineStr">
        <is>
          <t>2026-07-19 03:10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Solana Up or Down - July 18, 11PM ET</t>
        </is>
      </c>
      <c r="D63" s="70" t="inlineStr">
        <is>
          <t>BUY_NO</t>
        </is>
      </c>
      <c r="E63" s="51" t="n">
        <v>0.295</v>
      </c>
      <c r="F63" s="51" t="n">
        <v>-0.055</v>
      </c>
      <c r="G63" s="29" t="inlineStr">
        <is>
          <t>0.8h</t>
        </is>
      </c>
      <c r="H63" s="29" t="inlineStr">
        <is>
          <t>2026-07-19 04:00</t>
        </is>
      </c>
      <c r="I63" s="29" t="inlineStr">
        <is>
          <t>2026-07-19 03:12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Dogecoin Up or Down - July 18, 11:15PM-11:30PM ET</t>
        </is>
      </c>
      <c r="D64" s="70" t="inlineStr">
        <is>
          <t>BUY_NO</t>
        </is>
      </c>
      <c r="E64" s="46" t="n">
        <v>0.525</v>
      </c>
      <c r="F64" s="46" t="n">
        <v>-0.0585</v>
      </c>
      <c r="G64" s="18" t="inlineStr">
        <is>
          <t>0.2h</t>
        </is>
      </c>
      <c r="H64" s="18" t="inlineStr">
        <is>
          <t>2026-07-19 03:30</t>
        </is>
      </c>
      <c r="I64" s="18" t="inlineStr">
        <is>
          <t>2026-07-19 03:17</t>
        </is>
      </c>
    </row>
    <row r="65" ht="18" customHeight="1">
      <c r="A65" s="7" t="inlineStr">
        <is>
          <t>📊 SHADOW</t>
        </is>
      </c>
      <c r="B65" s="49" t="inlineStr">
        <is>
          <t>UPDOWN_GBM_15M_TARDIO</t>
        </is>
      </c>
      <c r="C65" s="49" t="inlineStr">
        <is>
          <t>XRP Up or Down - July 18, 11:15PM-11:30PM ET</t>
        </is>
      </c>
      <c r="D65" s="70" t="inlineStr">
        <is>
          <t>BUY_NO</t>
        </is>
      </c>
      <c r="E65" s="51" t="n">
        <v>0.515</v>
      </c>
      <c r="F65" s="51" t="n">
        <v>-0.1471</v>
      </c>
      <c r="G65" s="29" t="inlineStr">
        <is>
          <t>0.2h</t>
        </is>
      </c>
      <c r="H65" s="29" t="inlineStr">
        <is>
          <t>2026-07-19 03:30</t>
        </is>
      </c>
      <c r="I65" s="29" t="inlineStr">
        <is>
          <t>2026-07-19 03:18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18, 11:15PM-11:30PM ET</t>
        </is>
      </c>
      <c r="D66" s="70" t="inlineStr">
        <is>
          <t>BUY_NO</t>
        </is>
      </c>
      <c r="E66" s="46" t="n">
        <v>0.515</v>
      </c>
      <c r="F66" s="46" t="n">
        <v>-0.2597</v>
      </c>
      <c r="G66" s="18" t="inlineStr">
        <is>
          <t>0.2h</t>
        </is>
      </c>
      <c r="H66" s="18" t="inlineStr">
        <is>
          <t>2026-07-19 03:30</t>
        </is>
      </c>
      <c r="I66" s="18" t="inlineStr">
        <is>
          <t>2026-07-19 03:18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XRP Up or Down - July 18, 11:15PM-11:30PM ET</t>
        </is>
      </c>
      <c r="D67" s="70" t="inlineStr">
        <is>
          <t>BUY_NO</t>
        </is>
      </c>
      <c r="E67" s="51" t="n">
        <v>0.515</v>
      </c>
      <c r="F67" s="51" t="n">
        <v>-0.2597</v>
      </c>
      <c r="G67" s="29" t="inlineStr">
        <is>
          <t>0.2h</t>
        </is>
      </c>
      <c r="H67" s="29" t="inlineStr">
        <is>
          <t>2026-07-19 03:30</t>
        </is>
      </c>
      <c r="I67" s="29" t="inlineStr">
        <is>
          <t>2026-07-19 03:18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18, 11:15PM-11:30PM ET</t>
        </is>
      </c>
      <c r="D68" s="70" t="inlineStr">
        <is>
          <t>BUY_NO</t>
        </is>
      </c>
      <c r="E68" s="46" t="n">
        <v>0.515</v>
      </c>
      <c r="F68" s="46" t="n">
        <v>-0.1598</v>
      </c>
      <c r="G68" s="18" t="inlineStr">
        <is>
          <t>0.2h</t>
        </is>
      </c>
      <c r="H68" s="18" t="inlineStr">
        <is>
          <t>2026-07-19 03:30</t>
        </is>
      </c>
      <c r="I68" s="18" t="inlineStr">
        <is>
          <t>2026-07-19 03:18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Bitcoin Up or Down - July 18, 11:15PM-11:30PM ET</t>
        </is>
      </c>
      <c r="D69" s="70" t="inlineStr">
        <is>
          <t>BUY_NO</t>
        </is>
      </c>
      <c r="E69" s="51" t="n">
        <v>0.515</v>
      </c>
      <c r="F69" s="51" t="n">
        <v>-0.1598</v>
      </c>
      <c r="G69" s="29" t="inlineStr">
        <is>
          <t>0.2h</t>
        </is>
      </c>
      <c r="H69" s="29" t="inlineStr">
        <is>
          <t>2026-07-19 03:30</t>
        </is>
      </c>
      <c r="I69" s="29" t="inlineStr">
        <is>
          <t>2026-07-19 03:18</t>
        </is>
      </c>
    </row>
    <row r="70" ht="18" customHeight="1">
      <c r="A70" s="7" t="inlineStr">
        <is>
          <t>📊 SHADOW</t>
        </is>
      </c>
      <c r="B70" s="43" t="inlineStr">
        <is>
          <t>UPDOWN_GBM_15M_TARDIO</t>
        </is>
      </c>
      <c r="C70" s="43" t="inlineStr">
        <is>
          <t>Dogecoin Up or Down - July 18, 11:15PM-11:30PM ET</t>
        </is>
      </c>
      <c r="D70" s="70" t="inlineStr">
        <is>
          <t>BUY_NO</t>
        </is>
      </c>
      <c r="E70" s="46" t="n">
        <v>0.525</v>
      </c>
      <c r="F70" s="46" t="n">
        <v>-0.0585</v>
      </c>
      <c r="G70" s="18" t="inlineStr">
        <is>
          <t>0.2h</t>
        </is>
      </c>
      <c r="H70" s="18" t="inlineStr">
        <is>
          <t>2026-07-19 03:30</t>
        </is>
      </c>
      <c r="I70" s="18" t="inlineStr">
        <is>
          <t>2026-07-19 03:18</t>
        </is>
      </c>
    </row>
    <row r="71" ht="18" customHeight="1">
      <c r="A71" s="7" t="inlineStr">
        <is>
          <t>📊 SHADOW</t>
        </is>
      </c>
      <c r="B71" s="49" t="inlineStr">
        <is>
          <t>UPDOWN_GBM_15M_TARDIO</t>
        </is>
      </c>
      <c r="C71" s="49" t="inlineStr">
        <is>
          <t>Ethereum Up or Down - July 18, 11:15PM-11:30PM ET</t>
        </is>
      </c>
      <c r="D71" s="70" t="inlineStr">
        <is>
          <t>BUY_NO</t>
        </is>
      </c>
      <c r="E71" s="51" t="n">
        <v>0.515</v>
      </c>
      <c r="F71" s="51" t="n">
        <v>-0.1164</v>
      </c>
      <c r="G71" s="29" t="inlineStr">
        <is>
          <t>0.2h</t>
        </is>
      </c>
      <c r="H71" s="29" t="inlineStr">
        <is>
          <t>2026-07-19 03:30</t>
        </is>
      </c>
      <c r="I71" s="29" t="inlineStr">
        <is>
          <t>2026-07-19 03:18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18, 11:15PM-11:30PM ET</t>
        </is>
      </c>
      <c r="D72" s="70" t="inlineStr">
        <is>
          <t>BUY_NO</t>
        </is>
      </c>
      <c r="E72" s="46" t="n">
        <v>0.515</v>
      </c>
      <c r="F72" s="46" t="n">
        <v>-0.2096</v>
      </c>
      <c r="G72" s="18" t="inlineStr">
        <is>
          <t>0.2h</t>
        </is>
      </c>
      <c r="H72" s="18" t="inlineStr">
        <is>
          <t>2026-07-19 03:30</t>
        </is>
      </c>
      <c r="I72" s="18" t="inlineStr">
        <is>
          <t>2026-07-19 03:18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Ethereum Up or Down - July 18, 11:15PM-11:30PM ET</t>
        </is>
      </c>
      <c r="D73" s="70" t="inlineStr">
        <is>
          <t>BUY_NO</t>
        </is>
      </c>
      <c r="E73" s="51" t="n">
        <v>0.515</v>
      </c>
      <c r="F73" s="51" t="n">
        <v>-0.2096</v>
      </c>
      <c r="G73" s="29" t="inlineStr">
        <is>
          <t>0.2h</t>
        </is>
      </c>
      <c r="H73" s="29" t="inlineStr">
        <is>
          <t>2026-07-19 03:30</t>
        </is>
      </c>
      <c r="I73" s="29" t="inlineStr">
        <is>
          <t>2026-07-19 03:18</t>
        </is>
      </c>
    </row>
    <row r="74" ht="18" customHeight="1">
      <c r="A74" s="7" t="inlineStr">
        <is>
          <t>📊 SHADOW</t>
        </is>
      </c>
      <c r="B74" s="43" t="inlineStr">
        <is>
          <t>UPDOWN_GBM_15M_TARDIO</t>
        </is>
      </c>
      <c r="C74" s="43" t="inlineStr">
        <is>
          <t>Solana Up or Down - July 18, 11:15PM-11:30PM ET</t>
        </is>
      </c>
      <c r="D74" s="70" t="inlineStr">
        <is>
          <t>BUY_NO</t>
        </is>
      </c>
      <c r="E74" s="46" t="n">
        <v>0.5</v>
      </c>
      <c r="F74" s="46" t="n">
        <v>-0.0771</v>
      </c>
      <c r="G74" s="18" t="inlineStr">
        <is>
          <t>0.2h</t>
        </is>
      </c>
      <c r="H74" s="18" t="inlineStr">
        <is>
          <t>2026-07-19 03:30</t>
        </is>
      </c>
      <c r="I74" s="18" t="inlineStr">
        <is>
          <t>2026-07-19 03:18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Solana Up or Down - July 18, 11:15PM-11:30PM ET</t>
        </is>
      </c>
      <c r="D75" s="70" t="inlineStr">
        <is>
          <t>BUY_NO</t>
        </is>
      </c>
      <c r="E75" s="51" t="n">
        <v>0.5</v>
      </c>
      <c r="F75" s="51" t="n">
        <v>-0.1354</v>
      </c>
      <c r="G75" s="29" t="inlineStr">
        <is>
          <t>0.2h</t>
        </is>
      </c>
      <c r="H75" s="29" t="inlineStr">
        <is>
          <t>2026-07-19 03:30</t>
        </is>
      </c>
      <c r="I75" s="29" t="inlineStr">
        <is>
          <t>2026-07-19 03:18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Solana Up or Down - July 18, 11:15PM-11:30PM ET</t>
        </is>
      </c>
      <c r="D76" s="70" t="inlineStr">
        <is>
          <t>BUY_NO</t>
        </is>
      </c>
      <c r="E76" s="46" t="n">
        <v>0.5</v>
      </c>
      <c r="F76" s="46" t="n">
        <v>-0.1354</v>
      </c>
      <c r="G76" s="18" t="inlineStr">
        <is>
          <t>0.2h</t>
        </is>
      </c>
      <c r="H76" s="18" t="inlineStr">
        <is>
          <t>2026-07-19 03:30</t>
        </is>
      </c>
      <c r="I76" s="18" t="inlineStr">
        <is>
          <t>2026-07-19 03:18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XRP Up or Down - July 18, 11:15PM-11:30PM ET</t>
        </is>
      </c>
      <c r="D77" s="70" t="inlineStr">
        <is>
          <t>BUY_NO</t>
        </is>
      </c>
      <c r="E77" s="51" t="n">
        <v>0.515</v>
      </c>
      <c r="F77" s="51" t="n">
        <v>-0.2643</v>
      </c>
      <c r="G77" s="29" t="inlineStr">
        <is>
          <t>0.2h</t>
        </is>
      </c>
      <c r="H77" s="29" t="inlineStr">
        <is>
          <t>2026-07-19 03:30</t>
        </is>
      </c>
      <c r="I77" s="29" t="inlineStr">
        <is>
          <t>2026-07-19 03:19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Bitcoin Up or Down - July 18, 11:15PM-11:30PM ET</t>
        </is>
      </c>
      <c r="D78" s="71" t="inlineStr">
        <is>
          <t>BUY_YES</t>
        </is>
      </c>
      <c r="E78" s="46" t="n">
        <v>0.175</v>
      </c>
      <c r="F78" s="46" t="n">
        <v>0.1597</v>
      </c>
      <c r="G78" s="18" t="inlineStr">
        <is>
          <t>0.2h</t>
        </is>
      </c>
      <c r="H78" s="18" t="inlineStr">
        <is>
          <t>2026-07-19 03:30</t>
        </is>
      </c>
      <c r="I78" s="18" t="inlineStr">
        <is>
          <t>2026-07-19 03:19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Bitcoin Up or Down - July 18, 11:15PM-11:30PM ET</t>
        </is>
      </c>
      <c r="D79" s="70" t="inlineStr">
        <is>
          <t>BUY_NO</t>
        </is>
      </c>
      <c r="E79" s="51" t="n">
        <v>0.175</v>
      </c>
      <c r="F79" s="51" t="n">
        <v>-0.055</v>
      </c>
      <c r="G79" s="29" t="inlineStr">
        <is>
          <t>0.2h</t>
        </is>
      </c>
      <c r="H79" s="29" t="inlineStr">
        <is>
          <t>2026-07-19 03:30</t>
        </is>
      </c>
      <c r="I79" s="29" t="inlineStr">
        <is>
          <t>2026-07-19 03:19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Ethereum Up or Down - July 18, 11:15PM-11:30PM ET</t>
        </is>
      </c>
      <c r="D80" s="70" t="inlineStr">
        <is>
          <t>BUY_NO</t>
        </is>
      </c>
      <c r="E80" s="46" t="n">
        <v>0.275</v>
      </c>
      <c r="F80" s="46" t="n">
        <v>-0.055</v>
      </c>
      <c r="G80" s="18" t="inlineStr">
        <is>
          <t>0.2h</t>
        </is>
      </c>
      <c r="H80" s="18" t="inlineStr">
        <is>
          <t>2026-07-19 03:30</t>
        </is>
      </c>
      <c r="I80" s="18" t="inlineStr">
        <is>
          <t>2026-07-19 03:19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Solana Up or Down - July 18, 11:15PM-11:30PM ET</t>
        </is>
      </c>
      <c r="D81" s="71" t="inlineStr">
        <is>
          <t>BUY_YES</t>
        </is>
      </c>
      <c r="E81" s="51" t="n">
        <v>0.17</v>
      </c>
      <c r="F81" s="51" t="n">
        <v>0.1639</v>
      </c>
      <c r="G81" s="29" t="inlineStr">
        <is>
          <t>0.2h</t>
        </is>
      </c>
      <c r="H81" s="29" t="inlineStr">
        <is>
          <t>2026-07-19 03:30</t>
        </is>
      </c>
      <c r="I81" s="29" t="inlineStr">
        <is>
          <t>2026-07-19 03:19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Solana Up or Down - July 18, 11:15PM-11:30PM ET</t>
        </is>
      </c>
      <c r="D82" s="70" t="inlineStr">
        <is>
          <t>BUY_NO</t>
        </is>
      </c>
      <c r="E82" s="46" t="n">
        <v>0.17</v>
      </c>
      <c r="F82" s="46" t="n">
        <v>-0.055</v>
      </c>
      <c r="G82" s="18" t="inlineStr">
        <is>
          <t>0.2h</t>
        </is>
      </c>
      <c r="H82" s="18" t="inlineStr">
        <is>
          <t>2026-07-19 03:30</t>
        </is>
      </c>
      <c r="I82" s="18" t="inlineStr">
        <is>
          <t>2026-07-19 03:19</t>
        </is>
      </c>
    </row>
    <row r="83" ht="18" customHeight="1">
      <c r="A83" s="7" t="inlineStr">
        <is>
          <t>📊 SHADOW</t>
        </is>
      </c>
      <c r="B83" s="49" t="inlineStr">
        <is>
          <t>GBM_LATE_5M</t>
        </is>
      </c>
      <c r="C83" s="49" t="inlineStr">
        <is>
          <t>XRP Up or Down - July 18, 11:20PM-11:25PM ET</t>
        </is>
      </c>
      <c r="D83" s="70" t="inlineStr">
        <is>
          <t>BUY_NO</t>
        </is>
      </c>
      <c r="E83" s="51" t="n">
        <v>0.5</v>
      </c>
      <c r="F83" s="51" t="n">
        <v>-0.2226</v>
      </c>
      <c r="G83" s="29" t="inlineStr">
        <is>
          <t>0.0h</t>
        </is>
      </c>
      <c r="H83" s="29" t="inlineStr">
        <is>
          <t>2026-07-19 03:25</t>
        </is>
      </c>
      <c r="I83" s="29" t="inlineStr">
        <is>
          <t>2026-07-19 03:22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Ethereum Up or Down - July 18, 11:15PM-11:30PM ET</t>
        </is>
      </c>
      <c r="D84" s="70" t="inlineStr">
        <is>
          <t>BUY_NO</t>
        </is>
      </c>
      <c r="E84" s="46" t="n">
        <v>0.275</v>
      </c>
      <c r="F84" s="46" t="n">
        <v>-0.1013</v>
      </c>
      <c r="G84" s="18" t="inlineStr">
        <is>
          <t>0.1h</t>
        </is>
      </c>
      <c r="H84" s="18" t="inlineStr">
        <is>
          <t>2026-07-19 03:30</t>
        </is>
      </c>
      <c r="I84" s="18" t="inlineStr">
        <is>
          <t>2026-07-19 03:22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Solana reach $80 in July?</t>
        </is>
      </c>
      <c r="D85" s="71" t="inlineStr">
        <is>
          <t>BUY_YES</t>
        </is>
      </c>
      <c r="E85" s="51" t="n">
        <v>0.5155</v>
      </c>
      <c r="F85" s="51" t="n">
        <v>0.2587</v>
      </c>
      <c r="G85" s="29" t="inlineStr">
        <is>
          <t>340.0h</t>
        </is>
      </c>
      <c r="H85" s="29" t="inlineStr">
        <is>
          <t>2026-08-01 04:00</t>
        </is>
      </c>
      <c r="I85" s="29" t="inlineStr">
        <is>
          <t>2026-07-18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20?</t>
        </is>
      </c>
      <c r="D86" s="70" t="inlineStr">
        <is>
          <t>BUY_NO</t>
        </is>
      </c>
      <c r="E86" s="46" t="n">
        <v>0.415</v>
      </c>
      <c r="F86" s="46" t="n">
        <v>-0.095</v>
      </c>
      <c r="G86" s="18" t="inlineStr">
        <is>
          <t>64.0h</t>
        </is>
      </c>
      <c r="H86" s="18" t="inlineStr">
        <is>
          <t>2026-07-20 16:00</t>
        </is>
      </c>
      <c r="I86" s="18" t="inlineStr">
        <is>
          <t>2026-07-18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20?</t>
        </is>
      </c>
      <c r="D87" s="70" t="inlineStr">
        <is>
          <t>BUY_NO</t>
        </is>
      </c>
      <c r="E87" s="51" t="n">
        <v>0.19</v>
      </c>
      <c r="F87" s="51" t="n">
        <v>-0.08500000000000001</v>
      </c>
      <c r="G87" s="29" t="inlineStr">
        <is>
          <t>64.0h</t>
        </is>
      </c>
      <c r="H87" s="29" t="inlineStr">
        <is>
          <t>2026-07-20 16:00</t>
        </is>
      </c>
      <c r="I87" s="29" t="inlineStr">
        <is>
          <t>2026-07-18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20?</t>
        </is>
      </c>
      <c r="D88" s="70" t="inlineStr">
        <is>
          <t>BUY_NO</t>
        </is>
      </c>
      <c r="E88" s="46" t="n">
        <v>0.455</v>
      </c>
      <c r="F88" s="46" t="n">
        <v>-0.095</v>
      </c>
      <c r="G88" s="18" t="inlineStr">
        <is>
          <t>64.0h</t>
        </is>
      </c>
      <c r="H88" s="18" t="inlineStr">
        <is>
          <t>2026-07-20 16:00</t>
        </is>
      </c>
      <c r="I88" s="18" t="inlineStr">
        <is>
          <t>2026-07-18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20?</t>
        </is>
      </c>
      <c r="D89" s="70" t="inlineStr">
        <is>
          <t>BUY_NO</t>
        </is>
      </c>
      <c r="E89" s="51" t="n">
        <v>0.45</v>
      </c>
      <c r="F89" s="51" t="n">
        <v>-0.095</v>
      </c>
      <c r="G89" s="29" t="inlineStr">
        <is>
          <t>64.0h</t>
        </is>
      </c>
      <c r="H89" s="29" t="inlineStr">
        <is>
          <t>2026-07-20 16:00</t>
        </is>
      </c>
      <c r="I89" s="29" t="inlineStr">
        <is>
          <t>2026-07-18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21?</t>
        </is>
      </c>
      <c r="D90" s="70" t="inlineStr">
        <is>
          <t>BUY_NO</t>
        </is>
      </c>
      <c r="E90" s="46" t="n">
        <v>0.355</v>
      </c>
      <c r="F90" s="46" t="n">
        <v>-0.095</v>
      </c>
      <c r="G90" s="18" t="inlineStr">
        <is>
          <t>88.0h</t>
        </is>
      </c>
      <c r="H90" s="18" t="inlineStr">
        <is>
          <t>2026-07-21 16:00</t>
        </is>
      </c>
      <c r="I90" s="18" t="inlineStr">
        <is>
          <t>2026-07-18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22?</t>
        </is>
      </c>
      <c r="D91" s="70" t="inlineStr">
        <is>
          <t>BUY_NO</t>
        </is>
      </c>
      <c r="E91" s="51" t="n">
        <v>0.135</v>
      </c>
      <c r="F91" s="51" t="n">
        <v>-0.03</v>
      </c>
      <c r="G91" s="29" t="inlineStr">
        <is>
          <t>112.0h</t>
        </is>
      </c>
      <c r="H91" s="29" t="inlineStr">
        <is>
          <t>2026-07-22 16:00</t>
        </is>
      </c>
      <c r="I91" s="29" t="inlineStr">
        <is>
          <t>2026-07-18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22?</t>
        </is>
      </c>
      <c r="D92" s="70" t="inlineStr">
        <is>
          <t>BUY_NO</t>
        </is>
      </c>
      <c r="E92" s="46" t="n">
        <v>0.31</v>
      </c>
      <c r="F92" s="46" t="n">
        <v>-0.095</v>
      </c>
      <c r="G92" s="18" t="inlineStr">
        <is>
          <t>112.0h</t>
        </is>
      </c>
      <c r="H92" s="18" t="inlineStr">
        <is>
          <t>2026-07-22 16:00</t>
        </is>
      </c>
      <c r="I92" s="18" t="inlineStr">
        <is>
          <t>2026-07-18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23?</t>
        </is>
      </c>
      <c r="D93" s="70" t="inlineStr">
        <is>
          <t>BUY_NO</t>
        </is>
      </c>
      <c r="E93" s="51" t="n">
        <v>0.145</v>
      </c>
      <c r="F93" s="51" t="n">
        <v>-0.04</v>
      </c>
      <c r="G93" s="29" t="inlineStr">
        <is>
          <t>136.0h</t>
        </is>
      </c>
      <c r="H93" s="29" t="inlineStr">
        <is>
          <t>2026-07-23 16:00</t>
        </is>
      </c>
      <c r="I93" s="29" t="inlineStr">
        <is>
          <t>2026-07-18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23?</t>
        </is>
      </c>
      <c r="D94" s="70" t="inlineStr">
        <is>
          <t>BUY_NO</t>
        </is>
      </c>
      <c r="E94" s="46" t="n">
        <v>0.29</v>
      </c>
      <c r="F94" s="46" t="n">
        <v>-0.095</v>
      </c>
      <c r="G94" s="18" t="inlineStr">
        <is>
          <t>136.0h</t>
        </is>
      </c>
      <c r="H94" s="18" t="inlineStr">
        <is>
          <t>2026-07-23 16:00</t>
        </is>
      </c>
      <c r="I94" s="18" t="inlineStr">
        <is>
          <t>2026-07-18 00:00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Solana Up or Down - July 17, 8:30PM-8:45PM ET</t>
        </is>
      </c>
      <c r="D95" s="70" t="inlineStr">
        <is>
          <t>BUY_NO</t>
        </is>
      </c>
      <c r="E95" s="51" t="n">
        <v>0.485</v>
      </c>
      <c r="F95" s="51" t="n">
        <v>-0.2002</v>
      </c>
      <c r="G95" s="29" t="inlineStr">
        <is>
          <t>0.8h</t>
        </is>
      </c>
      <c r="H95" s="29" t="inlineStr">
        <is>
          <t>2026-07-18 00:45</t>
        </is>
      </c>
      <c r="I95" s="29" t="inlineStr">
        <is>
          <t>2026-07-18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24?</t>
        </is>
      </c>
      <c r="D96" s="70" t="inlineStr">
        <is>
          <t>BUY_NO</t>
        </is>
      </c>
      <c r="E96" s="46" t="n">
        <v>0.135</v>
      </c>
      <c r="F96" s="46" t="n">
        <v>-0.03</v>
      </c>
      <c r="G96" s="18" t="inlineStr">
        <is>
          <t>145.1h</t>
        </is>
      </c>
      <c r="H96" s="18" t="inlineStr">
        <is>
          <t>2026-07-24 16:00</t>
        </is>
      </c>
      <c r="I96" s="18" t="inlineStr">
        <is>
          <t>2026-07-18 14:53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17?</t>
        </is>
      </c>
      <c r="D97" s="70" t="inlineStr">
        <is>
          <t>BUY_NO</t>
        </is>
      </c>
      <c r="E97" s="51" t="n">
        <v>0.425</v>
      </c>
      <c r="F97" s="51" t="n">
        <v>-0.095</v>
      </c>
      <c r="G97" s="29" t="inlineStr">
        <is>
          <t>16.0h</t>
        </is>
      </c>
      <c r="H97" s="29" t="inlineStr">
        <is>
          <t>2026-07-17 16:00</t>
        </is>
      </c>
      <c r="I97" s="29" t="inlineStr">
        <is>
          <t>2026-07-17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$1,900 and $2,000 on July 17?</t>
        </is>
      </c>
      <c r="D98" s="70" t="inlineStr">
        <is>
          <t>BUY_NO</t>
        </is>
      </c>
      <c r="E98" s="46" t="n">
        <v>0.165</v>
      </c>
      <c r="F98" s="46" t="n">
        <v>-0.06</v>
      </c>
      <c r="G98" s="18" t="inlineStr">
        <is>
          <t>16.0h</t>
        </is>
      </c>
      <c r="H98" s="18" t="inlineStr">
        <is>
          <t>2026-07-17 16:00</t>
        </is>
      </c>
      <c r="I98" s="18" t="inlineStr">
        <is>
          <t>2026-07-17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20?</t>
        </is>
      </c>
      <c r="D99" s="70" t="inlineStr">
        <is>
          <t>BUY_NO</t>
        </is>
      </c>
      <c r="E99" s="51" t="n">
        <v>0.145</v>
      </c>
      <c r="F99" s="51" t="n">
        <v>-0.04</v>
      </c>
      <c r="G99" s="29" t="inlineStr">
        <is>
          <t>88.0h</t>
        </is>
      </c>
      <c r="H99" s="29" t="inlineStr">
        <is>
          <t>2026-07-20 16:00</t>
        </is>
      </c>
      <c r="I99" s="29" t="inlineStr">
        <is>
          <t>2026-07-17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21?</t>
        </is>
      </c>
      <c r="D100" s="70" t="inlineStr">
        <is>
          <t>BUY_NO</t>
        </is>
      </c>
      <c r="E100" s="46" t="n">
        <v>0.155</v>
      </c>
      <c r="F100" s="46" t="n">
        <v>-0.05</v>
      </c>
      <c r="G100" s="18" t="inlineStr">
        <is>
          <t>112.0h</t>
        </is>
      </c>
      <c r="H100" s="18" t="inlineStr">
        <is>
          <t>2026-07-21 16:00</t>
        </is>
      </c>
      <c r="I100" s="18" t="inlineStr">
        <is>
          <t>2026-07-17 00:00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Bitcoin Up or Down - July 16, 8PM ET</t>
        </is>
      </c>
      <c r="D101" s="71" t="inlineStr">
        <is>
          <t>BUY_YES</t>
        </is>
      </c>
      <c r="E101" s="51" t="n">
        <v>0.555</v>
      </c>
      <c r="F101" s="51" t="n">
        <v>0.055</v>
      </c>
      <c r="G101" s="29" t="inlineStr">
        <is>
          <t>1.0h</t>
        </is>
      </c>
      <c r="H101" s="29" t="inlineStr">
        <is>
          <t>2026-07-17 01:00</t>
        </is>
      </c>
      <c r="I101" s="29" t="inlineStr">
        <is>
          <t>2026-07-17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17?</t>
        </is>
      </c>
      <c r="D102" s="71" t="inlineStr">
        <is>
          <t>BUY_YES</t>
        </is>
      </c>
      <c r="E102" s="46" t="n">
        <v>0.165</v>
      </c>
      <c r="F102" s="46" t="n">
        <v>0.2612</v>
      </c>
      <c r="G102" s="18" t="inlineStr">
        <is>
          <t>16.0h</t>
        </is>
      </c>
      <c r="H102" s="18" t="inlineStr">
        <is>
          <t>2026-07-17 16:00</t>
        </is>
      </c>
      <c r="I102" s="18" t="inlineStr">
        <is>
          <t>2026-07-17 00:00</t>
        </is>
      </c>
    </row>
    <row r="103" ht="18" customHeight="1">
      <c r="A103" s="7" t="inlineStr">
        <is>
          <t>📊 SHADOW</t>
        </is>
      </c>
      <c r="B103" s="49" t="inlineStr">
        <is>
          <t>BALLENAS_CONFIRMADAS_15M</t>
        </is>
      </c>
      <c r="C103" s="49" t="inlineStr">
        <is>
          <t>Will CryptoPunks floor price reach 50 ETH before 2027?</t>
        </is>
      </c>
      <c r="D103" s="70" t="inlineStr">
        <is>
          <t>BUY_NO</t>
        </is>
      </c>
      <c r="E103" s="51" t="n">
        <v>0.305</v>
      </c>
      <c r="F103" s="51" t="n">
        <v>-0.0881</v>
      </c>
      <c r="G103" s="29" t="inlineStr">
        <is>
          <t>4030.2h</t>
        </is>
      </c>
      <c r="H103" s="29" t="inlineStr">
        <is>
          <t>2027-01-01 05:00</t>
        </is>
      </c>
      <c r="I103" s="29" t="inlineStr">
        <is>
          <t>2026-07-17 06:50</t>
        </is>
      </c>
    </row>
    <row r="104" ht="18" customHeight="1">
      <c r="A104" s="7" t="inlineStr">
        <is>
          <t>📊 SHADOW</t>
        </is>
      </c>
      <c r="B104" s="43" t="inlineStr">
        <is>
          <t>BALLENAS_CONFIRMADAS_15M</t>
        </is>
      </c>
      <c r="C104" s="43" t="inlineStr">
        <is>
          <t>Will CryptoPunks floor price dip to 20 ETH before 2027?</t>
        </is>
      </c>
      <c r="D104" s="70" t="inlineStr">
        <is>
          <t>BUY_NO</t>
        </is>
      </c>
      <c r="E104" s="46" t="n">
        <v>0.395</v>
      </c>
      <c r="F104" s="46" t="n">
        <v>-0.1781</v>
      </c>
      <c r="G104" s="18" t="inlineStr">
        <is>
          <t>4030.2h</t>
        </is>
      </c>
      <c r="H104" s="18" t="inlineStr">
        <is>
          <t>2027-01-01 05:00</t>
        </is>
      </c>
      <c r="I104" s="18" t="inlineStr">
        <is>
          <t>2026-07-17 06:50</t>
        </is>
      </c>
    </row>
    <row r="105" ht="18" customHeight="1">
      <c r="A105" s="7" t="inlineStr">
        <is>
          <t>📊 SHADOW</t>
        </is>
      </c>
      <c r="B105" s="49" t="inlineStr">
        <is>
          <t>BALLENAS_CONFIRMADAS_15M</t>
        </is>
      </c>
      <c r="C105" s="49" t="inlineStr">
        <is>
          <t>Will Pudgy Penguins floor price dip to 2 ETH before 2027?</t>
        </is>
      </c>
      <c r="D105" s="70" t="inlineStr">
        <is>
          <t>BUY_NO</t>
        </is>
      </c>
      <c r="E105" s="51" t="n">
        <v>0.42</v>
      </c>
      <c r="F105" s="51" t="n">
        <v>-0.2031</v>
      </c>
      <c r="G105" s="29" t="inlineStr">
        <is>
          <t>4030.2h</t>
        </is>
      </c>
      <c r="H105" s="29" t="inlineStr">
        <is>
          <t>2027-01-01 05:00</t>
        </is>
      </c>
      <c r="I105" s="29" t="inlineStr">
        <is>
          <t>2026-07-17 06:50</t>
        </is>
      </c>
    </row>
    <row r="106" ht="18" customHeight="1">
      <c r="A106" s="7" t="inlineStr">
        <is>
          <t>📊 SHADOW</t>
        </is>
      </c>
      <c r="B106" s="43" t="inlineStr">
        <is>
          <t>BALLENAS_CONFIRMADAS_15M</t>
        </is>
      </c>
      <c r="C106" s="43" t="inlineStr">
        <is>
          <t>Will Ethereum reach $2,500 by December 31, 2026?</t>
        </is>
      </c>
      <c r="D106" s="70" t="inlineStr">
        <is>
          <t>BUY_NO</t>
        </is>
      </c>
      <c r="E106" s="46" t="n">
        <v>0.335</v>
      </c>
      <c r="F106" s="46" t="n">
        <v>-0.1181</v>
      </c>
      <c r="G106" s="18" t="inlineStr">
        <is>
          <t>4030.2h</t>
        </is>
      </c>
      <c r="H106" s="18" t="inlineStr">
        <is>
          <t>2027-01-01 05:00</t>
        </is>
      </c>
      <c r="I106" s="18" t="inlineStr">
        <is>
          <t>2026-07-17 06:50</t>
        </is>
      </c>
    </row>
    <row r="107" ht="18" customHeight="1">
      <c r="A107" s="7" t="inlineStr">
        <is>
          <t>📊 SHADOW</t>
        </is>
      </c>
      <c r="B107" s="49" t="inlineStr">
        <is>
          <t>BALLENAS_CONFIRMADAS_15M</t>
        </is>
      </c>
      <c r="C107" s="49" t="inlineStr">
        <is>
          <t>Will Solana dip to $50 by December 31, 2026?</t>
        </is>
      </c>
      <c r="D107" s="70" t="inlineStr">
        <is>
          <t>BUY_NO</t>
        </is>
      </c>
      <c r="E107" s="51" t="n">
        <v>0.37</v>
      </c>
      <c r="F107" s="51" t="n">
        <v>-0.059</v>
      </c>
      <c r="G107" s="29" t="inlineStr">
        <is>
          <t>4030.2h</t>
        </is>
      </c>
      <c r="H107" s="29" t="inlineStr">
        <is>
          <t>2027-01-01 05:00</t>
        </is>
      </c>
      <c r="I107" s="29" t="inlineStr">
        <is>
          <t>2026-07-17 06:50</t>
        </is>
      </c>
    </row>
    <row r="108" ht="18" customHeight="1">
      <c r="A108" s="7" t="inlineStr">
        <is>
          <t>📊 SHADOW</t>
        </is>
      </c>
      <c r="B108" s="43" t="inlineStr">
        <is>
          <t>BALLENAS_CONFIRMADAS_15M</t>
        </is>
      </c>
      <c r="C108" s="43" t="inlineStr">
        <is>
          <t>Will Ethereum reach $2,000 in July?</t>
        </is>
      </c>
      <c r="D108" s="70" t="inlineStr">
        <is>
          <t>BUY_NO</t>
        </is>
      </c>
      <c r="E108" s="46" t="n">
        <v>0.305</v>
      </c>
      <c r="F108" s="46" t="n">
        <v>-0.0881</v>
      </c>
      <c r="G108" s="18" t="inlineStr">
        <is>
          <t>357.1h</t>
        </is>
      </c>
      <c r="H108" s="18" t="inlineStr">
        <is>
          <t>2026-08-01 04:00</t>
        </is>
      </c>
      <c r="I108" s="18" t="inlineStr">
        <is>
          <t>2026-07-17 06:50</t>
        </is>
      </c>
    </row>
    <row r="109" ht="18" customHeight="1">
      <c r="A109" s="7" t="inlineStr">
        <is>
          <t>📊 SHADOW</t>
        </is>
      </c>
      <c r="B109" s="49" t="inlineStr">
        <is>
          <t>BALLENAS_CONFIRMADAS_15M</t>
        </is>
      </c>
      <c r="C109" s="49" t="inlineStr">
        <is>
          <t>Will Ethereum dip to $1,700 in July?</t>
        </is>
      </c>
      <c r="D109" s="70" t="inlineStr">
        <is>
          <t>BUY_NO</t>
        </is>
      </c>
      <c r="E109" s="51" t="n">
        <v>0.445</v>
      </c>
      <c r="F109" s="51" t="n">
        <v>-0.2281</v>
      </c>
      <c r="G109" s="29" t="inlineStr">
        <is>
          <t>357.1h</t>
        </is>
      </c>
      <c r="H109" s="29" t="inlineStr">
        <is>
          <t>2026-08-01 04:00</t>
        </is>
      </c>
      <c r="I109" s="29" t="inlineStr">
        <is>
          <t>2026-07-17 06:50</t>
        </is>
      </c>
    </row>
    <row r="110" ht="18" customHeight="1">
      <c r="A110" s="7" t="inlineStr">
        <is>
          <t>📊 SHADOW</t>
        </is>
      </c>
      <c r="B110" s="43" t="inlineStr">
        <is>
          <t>BALLENAS_CONFIRMADAS_15M</t>
        </is>
      </c>
      <c r="C110" s="43" t="inlineStr">
        <is>
          <t>Will Ethena reach $0.32 by December 31, 2026?</t>
        </is>
      </c>
      <c r="D110" s="70" t="inlineStr">
        <is>
          <t>BUY_NO</t>
        </is>
      </c>
      <c r="E110" s="46" t="n">
        <v>0.425</v>
      </c>
      <c r="F110" s="46" t="n">
        <v>-0.2081</v>
      </c>
      <c r="G110" s="18" t="inlineStr">
        <is>
          <t>4030.2h</t>
        </is>
      </c>
      <c r="H110" s="18" t="inlineStr">
        <is>
          <t>2027-01-01 05:00</t>
        </is>
      </c>
      <c r="I110" s="18" t="inlineStr">
        <is>
          <t>2026-07-17 06:50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2026-07-19T03:28:04Z</dcterms:created>
  <dcterms:modified xsi:type="dcterms:W3CDTF">2026-07-19T03:28:11Z</dcterms:modified>
</cp:coreProperties>
</file>