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06:08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12028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6942 / 5086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+2423.58 €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+8078.6%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2443.58 €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12028</t>
        </is>
      </c>
      <c r="E4" s="5" t="inlineStr">
        <is>
          <t>Avg. Ganancia / op.</t>
        </is>
      </c>
      <c r="F4" s="10" t="inlineStr">
        <is>
          <t>+1.0561 €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-0.9649 €</t>
        </is>
      </c>
    </row>
    <row r="6" ht="20" customHeight="1">
      <c r="A6" s="5" t="inlineStr">
        <is>
          <t>P&amp;L Total</t>
        </is>
      </c>
      <c r="B6" s="10" t="inlineStr">
        <is>
          <t>+2423.58 €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+0.2015 €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3834</v>
      </c>
      <c r="C12" s="18" t="n">
        <v>2353</v>
      </c>
      <c r="D12" s="19" t="n">
        <v>0.6137</v>
      </c>
      <c r="E12" s="20" t="n">
        <v>0.1137</v>
      </c>
      <c r="F12" s="21" t="n">
        <v>1301.4644</v>
      </c>
      <c r="G12" s="21" t="n">
        <v>0.3395</v>
      </c>
      <c r="H12" s="22" t="n">
        <v>0.3395</v>
      </c>
      <c r="I12" s="23" t="n">
        <v>1.7587</v>
      </c>
      <c r="J12" s="10" t="n">
        <v>19</v>
      </c>
      <c r="K12" s="11" t="n">
        <v>9</v>
      </c>
      <c r="L12" s="24" t="n">
        <v>-0.0027</v>
      </c>
      <c r="M12" s="25" t="n">
        <v>0.3772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1170</v>
      </c>
      <c r="C13" s="29" t="n">
        <v>781</v>
      </c>
      <c r="D13" s="19" t="n">
        <v>0.6675</v>
      </c>
      <c r="E13" s="20" t="n">
        <v>0.1672</v>
      </c>
      <c r="F13" s="21" t="n">
        <v>723.6093</v>
      </c>
      <c r="G13" s="21" t="n">
        <v>0.6185</v>
      </c>
      <c r="H13" s="22" t="n">
        <v>0.6185</v>
      </c>
      <c r="I13" s="23" t="n">
        <v>2.247</v>
      </c>
      <c r="J13" s="10" t="n">
        <v>20</v>
      </c>
      <c r="K13" s="11" t="n">
        <v>10</v>
      </c>
      <c r="L13" s="30" t="n">
        <v>-0.0116</v>
      </c>
      <c r="M13" s="31" t="n">
        <v>0.6872</v>
      </c>
      <c r="N13" s="26" t="n">
        <v>0.3704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1270</v>
      </c>
      <c r="C14" s="18" t="n">
        <v>744</v>
      </c>
      <c r="D14" s="19" t="n">
        <v>0.5858</v>
      </c>
      <c r="E14" s="20" t="n">
        <v>0.0857</v>
      </c>
      <c r="F14" s="21" t="n">
        <v>345.7301</v>
      </c>
      <c r="G14" s="21" t="n">
        <v>0.2722</v>
      </c>
      <c r="H14" s="22" t="n">
        <v>0.2722</v>
      </c>
      <c r="I14" s="23" t="n">
        <v>1.7378</v>
      </c>
      <c r="J14" s="10" t="n">
        <v>10</v>
      </c>
      <c r="K14" s="11" t="n">
        <v>12</v>
      </c>
      <c r="L14" s="24" t="n">
        <v>-0.0064</v>
      </c>
      <c r="M14" s="25" t="n">
        <v>0.3025</v>
      </c>
      <c r="N14" s="26" t="n">
        <v>0.2487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1371</v>
      </c>
      <c r="C15" s="29" t="n">
        <v>683</v>
      </c>
      <c r="D15" s="33" t="n">
        <v>0.4982</v>
      </c>
      <c r="E15" s="34" t="n">
        <v>-0.0018</v>
      </c>
      <c r="F15" s="21" t="n">
        <v>34.2476</v>
      </c>
      <c r="G15" s="21" t="n">
        <v>0.025</v>
      </c>
      <c r="H15" s="22" t="n">
        <v>0.025</v>
      </c>
      <c r="I15" s="35" t="n">
        <v>1.0559</v>
      </c>
      <c r="J15" s="10" t="n">
        <v>15</v>
      </c>
      <c r="K15" s="11" t="n">
        <v>16</v>
      </c>
      <c r="L15" s="30" t="n">
        <v>0.0482</v>
      </c>
      <c r="M15" s="31" t="n">
        <v>0.0278</v>
      </c>
      <c r="N15" s="26" t="n">
        <v>0.0264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1197</v>
      </c>
      <c r="C18" s="18" t="n">
        <v>822</v>
      </c>
      <c r="D18" s="19" t="n">
        <v>0.6867</v>
      </c>
      <c r="E18" s="20" t="n">
        <v>0.1864</v>
      </c>
      <c r="F18" s="21" t="n">
        <v>16.3597</v>
      </c>
      <c r="G18" s="21" t="n">
        <v>0.0137</v>
      </c>
      <c r="H18" s="22" t="n">
        <v>0.0137</v>
      </c>
      <c r="I18" s="35" t="n">
        <v>1.029</v>
      </c>
      <c r="J18" s="10" t="n">
        <v>21</v>
      </c>
      <c r="K18" s="11" t="n">
        <v>9</v>
      </c>
      <c r="L18" s="24" t="n">
        <v>-0.0024</v>
      </c>
      <c r="M18" s="25" t="n">
        <v>0.0152</v>
      </c>
      <c r="N18" s="26" t="n">
        <v>0.0194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22" customHeight="1">
      <c r="A12030" s="10" t="inlineStr">
        <is>
          <t>TOTAL</t>
        </is>
      </c>
      <c r="B12030" s="10" t="inlineStr"/>
      <c r="C12030" s="10" t="inlineStr"/>
      <c r="D12030" s="10" t="inlineStr"/>
      <c r="E12030" s="10" t="inlineStr">
        <is>
          <t>12028 ops</t>
        </is>
      </c>
      <c r="F12030" s="10" t="inlineStr"/>
      <c r="G12030" s="10" t="inlineStr"/>
      <c r="H12030" s="10" t="inlineStr"/>
      <c r="I12030" s="10" t="inlineStr"/>
      <c r="J12030" s="63" t="n">
        <v>2671.753</v>
      </c>
      <c r="K12030" s="63" t="n">
        <v>2423.5797</v>
      </c>
      <c r="L12030" s="64" t="n">
        <v>0.2238831337989136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928</v>
      </c>
      <c r="C2" s="19" t="n">
        <v>0.6713362068965517</v>
      </c>
      <c r="D2" s="20" t="n">
        <v>0.1709677419354839</v>
      </c>
      <c r="E2" s="21" t="n">
        <v>500.4002999999987</v>
      </c>
      <c r="F2" s="21" t="n">
        <v>0.539224461206895</v>
      </c>
      <c r="G2" s="23" t="n">
        <v>1.96658167552313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1001</v>
      </c>
      <c r="C3" s="19" t="n">
        <v>0.6343656343656343</v>
      </c>
      <c r="D3" s="20" t="n">
        <v>0.134097706879362</v>
      </c>
      <c r="E3" s="21" t="n">
        <v>489.0317999999995</v>
      </c>
      <c r="F3" s="21" t="n">
        <v>0.4885432567432562</v>
      </c>
      <c r="G3" s="23" t="n">
        <v>1.864702487422845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334</v>
      </c>
      <c r="C4" s="19" t="n">
        <v>0.7155688622754491</v>
      </c>
      <c r="D4" s="20" t="n">
        <v>0.2142857142857143</v>
      </c>
      <c r="E4" s="21" t="n">
        <v>245.4073000000006</v>
      </c>
      <c r="F4" s="21" t="n">
        <v>0.7347523952095828</v>
      </c>
      <c r="G4" s="23" t="n">
        <v>2.487820123411432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233</v>
      </c>
      <c r="C5" s="19" t="n">
        <v>0.7811158798283262</v>
      </c>
      <c r="D5" s="20" t="n">
        <v>0.2787234042553192</v>
      </c>
      <c r="E5" s="21" t="n">
        <v>243.4476000000004</v>
      </c>
      <c r="F5" s="21" t="n">
        <v>1.044839484978542</v>
      </c>
      <c r="G5" s="23" t="n">
        <v>3.747169862420106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303</v>
      </c>
      <c r="C6" s="19" t="n">
        <v>0.6567656765676567</v>
      </c>
      <c r="D6" s="20" t="n">
        <v>0.1557377049180327</v>
      </c>
      <c r="E6" s="21" t="n">
        <v>189.9162000000003</v>
      </c>
      <c r="F6" s="21" t="n">
        <v>0.6267861386138622</v>
      </c>
      <c r="G6" s="23" t="n">
        <v>2.045319744785405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970</v>
      </c>
      <c r="C7" s="19" t="n">
        <v>0.5752577319587628</v>
      </c>
      <c r="D7" s="20" t="n">
        <v>0.07510288065843618</v>
      </c>
      <c r="E7" s="21" t="n">
        <v>171.5025000000001</v>
      </c>
      <c r="F7" s="21" t="n">
        <v>0.1768067010309279</v>
      </c>
      <c r="G7" s="23" t="n">
        <v>1.505713744833833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310</v>
      </c>
      <c r="C8" s="19" t="n">
        <v>0.6419354838709678</v>
      </c>
      <c r="D8" s="20" t="n">
        <v>0.1410256410256411</v>
      </c>
      <c r="E8" s="21" t="n">
        <v>153.6467</v>
      </c>
      <c r="F8" s="21" t="n">
        <v>0.4956345161290322</v>
      </c>
      <c r="G8" s="23" t="n">
        <v>1.92413508961867</v>
      </c>
      <c r="H8" s="7" t="inlineStr">
        <is>
          <t>1.41 €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935</v>
      </c>
      <c r="C9" s="19" t="n">
        <v>0.574331550802139</v>
      </c>
      <c r="D9" s="20" t="n">
        <v>0.07417289220917822</v>
      </c>
      <c r="E9" s="21" t="n">
        <v>140.5297999999998</v>
      </c>
      <c r="F9" s="21" t="n">
        <v>0.1502992513368982</v>
      </c>
      <c r="G9" s="23" t="n">
        <v>1.479732280808838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324</v>
      </c>
      <c r="C10" s="19" t="n">
        <v>0.6203703703703703</v>
      </c>
      <c r="D10" s="20" t="n">
        <v>0.1196319018404908</v>
      </c>
      <c r="E10" s="21" t="n">
        <v>136.5988</v>
      </c>
      <c r="F10" s="21" t="n">
        <v>0.4216012345679013</v>
      </c>
      <c r="G10" s="23" t="n">
        <v>1.950464103313433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297</v>
      </c>
      <c r="C12" s="19" t="n">
        <v>0.5858585858585859</v>
      </c>
      <c r="D12" s="20" t="n">
        <v>0.0852842809364549</v>
      </c>
      <c r="E12" s="21" t="n">
        <v>52.57150000000002</v>
      </c>
      <c r="F12" s="21" t="n">
        <v>0.1770084175084176</v>
      </c>
      <c r="G12" s="23" t="n">
        <v>1.479269911423748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334</v>
      </c>
      <c r="C13" s="19" t="n">
        <v>0.5269461077844312</v>
      </c>
      <c r="D13" s="36" t="n">
        <v>0.0267857142857143</v>
      </c>
      <c r="E13" s="21" t="n">
        <v>33.77349999999998</v>
      </c>
      <c r="F13" s="21" t="n">
        <v>0.1011182634730538</v>
      </c>
      <c r="G13" s="23" t="n">
        <v>1.329039794393361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305</v>
      </c>
      <c r="C17" s="66" t="n">
        <v>0.5081967213114754</v>
      </c>
      <c r="D17" s="36" t="n">
        <v>0.008143322475570036</v>
      </c>
      <c r="E17" s="21" t="n">
        <v>13.97780000000001</v>
      </c>
      <c r="F17" s="21" t="n">
        <v>0.04582885245901643</v>
      </c>
      <c r="G17" s="23" t="n">
        <v>1.153114251287107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FAVORITO_CONFIRMADO#BTC#60min</t>
        </is>
      </c>
      <c r="B24" s="18" t="n">
        <v>67</v>
      </c>
      <c r="C24" s="19" t="n">
        <v>0.7014925373134329</v>
      </c>
      <c r="D24" s="20" t="n">
        <v>0.1956521739130435</v>
      </c>
      <c r="E24" s="21" t="n">
        <v>8.351000000000001</v>
      </c>
      <c r="F24" s="21" t="n">
        <v>0.1246417910447761</v>
      </c>
      <c r="G24" s="23" t="n">
        <v>1.274740097381234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256</v>
      </c>
      <c r="C26" s="19" t="n">
        <v>0.71484375</v>
      </c>
      <c r="D26" s="20" t="n">
        <v>0.2131782945736435</v>
      </c>
      <c r="E26" s="21" t="n">
        <v>7.621000000000024</v>
      </c>
      <c r="F26" s="21" t="n">
        <v>0.0297695312500001</v>
      </c>
      <c r="G26" s="35" t="n">
        <v>1.063794131040394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111</v>
      </c>
      <c r="C27" s="33" t="n">
        <v>0.4774774774774775</v>
      </c>
      <c r="D27" s="34" t="n">
        <v>-0.02212389380530971</v>
      </c>
      <c r="E27" s="21" t="n">
        <v>7.315200000000007</v>
      </c>
      <c r="F27" s="21" t="n">
        <v>0.06590270270270276</v>
      </c>
      <c r="G27" s="23" t="n">
        <v>1.205671485686331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66</v>
      </c>
      <c r="C29" s="19" t="n">
        <v>0.6666666666666666</v>
      </c>
      <c r="D29" s="20" t="n">
        <v>0.1617647058823529</v>
      </c>
      <c r="E29" s="21" t="n">
        <v>4.779299999999999</v>
      </c>
      <c r="F29" s="21" t="n">
        <v>0.07241363636363635</v>
      </c>
      <c r="G29" s="23" t="n">
        <v>1.186009854517432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FAVORITO_CONFIRMADO#BTC#15min</t>
        </is>
      </c>
      <c r="B31" s="29" t="n">
        <v>257</v>
      </c>
      <c r="C31" s="19" t="n">
        <v>0.7276264591439688</v>
      </c>
      <c r="D31" s="20" t="n">
        <v>0.2258687258687259</v>
      </c>
      <c r="E31" s="21" t="n">
        <v>4.295400000000004</v>
      </c>
      <c r="F31" s="21" t="n">
        <v>0.01671361867704282</v>
      </c>
      <c r="G31" s="35" t="n">
        <v>1.031922198837085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255</v>
      </c>
      <c r="C32" s="19" t="n">
        <v>0.7098039215686275</v>
      </c>
      <c r="D32" s="20" t="n">
        <v>0.208171206225681</v>
      </c>
      <c r="E32" s="21" t="n">
        <v>3.753699999999993</v>
      </c>
      <c r="F32" s="21" t="n">
        <v>0.01472039215686272</v>
      </c>
      <c r="G32" s="35" t="n">
        <v>1.02916546234915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67</v>
      </c>
      <c r="C57" s="19" t="n">
        <v>0.6716417910447762</v>
      </c>
      <c r="D57" s="20" t="n">
        <v>0.1666666666666666</v>
      </c>
      <c r="E57" s="37" t="n">
        <v>-1.4234</v>
      </c>
      <c r="F57" s="37" t="n">
        <v>-0.02124477611940299</v>
      </c>
      <c r="G57" s="39" t="n">
        <v>0.9587621100449636</v>
      </c>
      <c r="H57" s="7" t="inlineStr">
        <is>
          <t>1.67 €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FAVORITO_CONFIRMADO#SOL#5min</t>
        </is>
      </c>
      <c r="B60" s="18" t="n">
        <v>81</v>
      </c>
      <c r="C60" s="19" t="n">
        <v>0.654320987654321</v>
      </c>
      <c r="D60" s="20" t="n">
        <v>0.1506024096385542</v>
      </c>
      <c r="E60" s="37" t="n">
        <v>-1.502399999999998</v>
      </c>
      <c r="F60" s="37" t="n">
        <v>-0.01854814814814813</v>
      </c>
      <c r="G60" s="39" t="n">
        <v>0.9552433553184265</v>
      </c>
      <c r="H60" s="7" t="inlineStr">
        <is>
          <t>1.46 €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3" t="n">
        <v>0.4976076555023923</v>
      </c>
      <c r="D69" s="34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UPDOWN_GBM#DOGE#15min</t>
        </is>
      </c>
      <c r="B72" s="18" t="n">
        <v>26</v>
      </c>
      <c r="C72" s="33" t="n">
        <v>0.4615384615384616</v>
      </c>
      <c r="D72" s="34" t="n">
        <v>-0.0357142857142857</v>
      </c>
      <c r="E72" s="37" t="n">
        <v>-2.763500000000001</v>
      </c>
      <c r="F72" s="37" t="n">
        <v>-0.1062884615384616</v>
      </c>
      <c r="G72" s="39" t="n">
        <v>0.7768275349678586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33</v>
      </c>
      <c r="C73" s="33" t="n">
        <v>0.4545454545454545</v>
      </c>
      <c r="D73" s="34" t="n">
        <v>-0.04285714285714287</v>
      </c>
      <c r="E73" s="37" t="n">
        <v>-2.8157</v>
      </c>
      <c r="F73" s="37" t="n">
        <v>-0.08532424242424241</v>
      </c>
      <c r="G73" s="39" t="n">
        <v>0.7916611172770994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190</v>
      </c>
      <c r="C74" s="66" t="n">
        <v>0.5</v>
      </c>
      <c r="D74" s="36" t="n">
        <v>0</v>
      </c>
      <c r="E74" s="37" t="n">
        <v>-3.034199999999988</v>
      </c>
      <c r="F74" s="37" t="n">
        <v>-0.01596947368421046</v>
      </c>
      <c r="G74" s="39" t="n">
        <v>0.9400139971294023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1AM ET</t>
        </is>
      </c>
      <c r="D45" s="70" t="inlineStr">
        <is>
          <t>BUY_YES</t>
        </is>
      </c>
      <c r="E45" s="51" t="n">
        <v>0.575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GBM_LATE_60M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0.595</v>
      </c>
      <c r="F46" s="46" t="n">
        <v>0.0466</v>
      </c>
      <c r="G46" s="18" t="inlineStr">
        <is>
          <t>0.3h</t>
        </is>
      </c>
      <c r="H46" s="18" t="inlineStr">
        <is>
          <t>2026-07-13 06:00</t>
        </is>
      </c>
      <c r="I46" s="18" t="inlineStr">
        <is>
          <t>2026-07-13 05:40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2AM ET</t>
        </is>
      </c>
      <c r="D47" s="70" t="inlineStr">
        <is>
          <t>BUY_YES</t>
        </is>
      </c>
      <c r="E47" s="51" t="n">
        <v>0.585</v>
      </c>
      <c r="F47" s="51" t="n">
        <v>0.055</v>
      </c>
      <c r="G47" s="29" t="inlineStr">
        <is>
          <t>0.9h</t>
        </is>
      </c>
      <c r="H47" s="29" t="inlineStr">
        <is>
          <t>2026-07-13 07:00</t>
        </is>
      </c>
      <c r="I47" s="29" t="inlineStr">
        <is>
          <t>2026-07-13 06:03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2AM ET</t>
        </is>
      </c>
      <c r="D48" s="70" t="inlineStr">
        <is>
          <t>BUY_YES</t>
        </is>
      </c>
      <c r="E48" s="46" t="n">
        <v>0.58</v>
      </c>
      <c r="F48" s="46" t="n">
        <v>0.055</v>
      </c>
      <c r="G48" s="18" t="inlineStr">
        <is>
          <t>0.9h</t>
        </is>
      </c>
      <c r="H48" s="18" t="inlineStr">
        <is>
          <t>2026-07-13 07:00</t>
        </is>
      </c>
      <c r="I48" s="18" t="inlineStr">
        <is>
          <t>2026-07-13 06:03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2AM ET</t>
        </is>
      </c>
      <c r="D49" s="70" t="inlineStr">
        <is>
          <t>BUY_YES</t>
        </is>
      </c>
      <c r="E49" s="51" t="n">
        <v>0.635</v>
      </c>
      <c r="F49" s="51" t="n">
        <v>0.055</v>
      </c>
      <c r="G49" s="29" t="inlineStr">
        <is>
          <t>0.9h</t>
        </is>
      </c>
      <c r="H49" s="29" t="inlineStr">
        <is>
          <t>2026-07-13 07:00</t>
        </is>
      </c>
      <c r="I49" s="29" t="inlineStr">
        <is>
          <t>2026-07-13 06:03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2:00AM-2:15AM ET</t>
        </is>
      </c>
      <c r="D50" s="70" t="inlineStr">
        <is>
          <t>BUY_YES</t>
        </is>
      </c>
      <c r="E50" s="46" t="n">
        <v>0.655</v>
      </c>
      <c r="F50" s="46" t="n">
        <v>0.0998</v>
      </c>
      <c r="G50" s="18" t="inlineStr">
        <is>
          <t>0.2h</t>
        </is>
      </c>
      <c r="H50" s="18" t="inlineStr">
        <is>
          <t>2026-07-13 06:15</t>
        </is>
      </c>
      <c r="I50" s="18" t="inlineStr">
        <is>
          <t>2026-07-13 06:03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13, 2:00AM-2:15AM ET</t>
        </is>
      </c>
      <c r="D51" s="70" t="inlineStr">
        <is>
          <t>BUY_YES</t>
        </is>
      </c>
      <c r="E51" s="51" t="n">
        <v>0.655</v>
      </c>
      <c r="F51" s="51" t="n">
        <v>0.0998</v>
      </c>
      <c r="G51" s="29" t="inlineStr">
        <is>
          <t>0.2h</t>
        </is>
      </c>
      <c r="H51" s="29" t="inlineStr">
        <is>
          <t>2026-07-13 06:15</t>
        </is>
      </c>
      <c r="I51" s="29" t="inlineStr">
        <is>
          <t>2026-07-13 06:03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13, 2:00AM-2:15AM ET</t>
        </is>
      </c>
      <c r="D52" s="70" t="inlineStr">
        <is>
          <t>BUY_YES</t>
        </is>
      </c>
      <c r="E52" s="46" t="n">
        <v>0.655</v>
      </c>
      <c r="F52" s="46" t="n">
        <v>0.055</v>
      </c>
      <c r="G52" s="18" t="inlineStr">
        <is>
          <t>0.2h</t>
        </is>
      </c>
      <c r="H52" s="18" t="inlineStr">
        <is>
          <t>2026-07-13 06:15</t>
        </is>
      </c>
      <c r="I52" s="18" t="inlineStr">
        <is>
          <t>2026-07-13 06:03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13, 2:00AM-2:15AM ET</t>
        </is>
      </c>
      <c r="D53" s="70" t="inlineStr">
        <is>
          <t>BUY_YES</t>
        </is>
      </c>
      <c r="E53" s="51" t="n">
        <v>0.765</v>
      </c>
      <c r="F53" s="51" t="n">
        <v>0.0577</v>
      </c>
      <c r="G53" s="29" t="inlineStr">
        <is>
          <t>0.2h</t>
        </is>
      </c>
      <c r="H53" s="29" t="inlineStr">
        <is>
          <t>2026-07-13 06:15</t>
        </is>
      </c>
      <c r="I53" s="29" t="inlineStr">
        <is>
          <t>2026-07-13 06:03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13, 2:00AM-2:15AM ET</t>
        </is>
      </c>
      <c r="D54" s="70" t="inlineStr">
        <is>
          <t>BUY_YES</t>
        </is>
      </c>
      <c r="E54" s="46" t="n">
        <v>0.765</v>
      </c>
      <c r="F54" s="46" t="n">
        <v>0.0577</v>
      </c>
      <c r="G54" s="18" t="inlineStr">
        <is>
          <t>0.2h</t>
        </is>
      </c>
      <c r="H54" s="18" t="inlineStr">
        <is>
          <t>2026-07-13 06:15</t>
        </is>
      </c>
      <c r="I54" s="18" t="inlineStr">
        <is>
          <t>2026-07-13 06:03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13, 2:00AM-2:15AM ET</t>
        </is>
      </c>
      <c r="D55" s="70" t="inlineStr">
        <is>
          <t>BUY_YES</t>
        </is>
      </c>
      <c r="E55" s="51" t="n">
        <v>0.765</v>
      </c>
      <c r="F55" s="51" t="n">
        <v>0.055</v>
      </c>
      <c r="G55" s="29" t="inlineStr">
        <is>
          <t>0.2h</t>
        </is>
      </c>
      <c r="H55" s="29" t="inlineStr">
        <is>
          <t>2026-07-13 06:15</t>
        </is>
      </c>
      <c r="I55" s="29" t="inlineStr">
        <is>
          <t>2026-07-13 06:03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13, 2:00AM-2:15AM ET</t>
        </is>
      </c>
      <c r="D56" s="71" t="inlineStr">
        <is>
          <t>BUY_NO</t>
        </is>
      </c>
      <c r="E56" s="46" t="n">
        <v>0.755</v>
      </c>
      <c r="F56" s="46" t="n">
        <v>-0.2189</v>
      </c>
      <c r="G56" s="18" t="inlineStr">
        <is>
          <t>0.2h</t>
        </is>
      </c>
      <c r="H56" s="18" t="inlineStr">
        <is>
          <t>2026-07-13 06:15</t>
        </is>
      </c>
      <c r="I56" s="18" t="inlineStr">
        <is>
          <t>2026-07-13 06:03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2:00AM-2:15AM ET</t>
        </is>
      </c>
      <c r="D57" s="70" t="inlineStr">
        <is>
          <t>BUY_YES</t>
        </is>
      </c>
      <c r="E57" s="51" t="n">
        <v>0.755</v>
      </c>
      <c r="F57" s="51" t="n">
        <v>0.055</v>
      </c>
      <c r="G57" s="29" t="inlineStr">
        <is>
          <t>0.2h</t>
        </is>
      </c>
      <c r="H57" s="29" t="inlineStr">
        <is>
          <t>2026-07-13 06:15</t>
        </is>
      </c>
      <c r="I57" s="29" t="inlineStr">
        <is>
          <t>2026-07-13 06:03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Ethereum Up or Down - July 13, 2:00AM-2:15AM ET</t>
        </is>
      </c>
      <c r="D58" s="70" t="inlineStr">
        <is>
          <t>BUY_YES</t>
        </is>
      </c>
      <c r="E58" s="46" t="n">
        <v>0.655</v>
      </c>
      <c r="F58" s="46" t="n">
        <v>0.1085</v>
      </c>
      <c r="G58" s="18" t="inlineStr">
        <is>
          <t>0.2h</t>
        </is>
      </c>
      <c r="H58" s="18" t="inlineStr">
        <is>
          <t>2026-07-13 06:15</t>
        </is>
      </c>
      <c r="I58" s="18" t="inlineStr">
        <is>
          <t>2026-07-13 06:04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2:00AM-2:15AM ET</t>
        </is>
      </c>
      <c r="D59" s="70" t="inlineStr">
        <is>
          <t>BUY_YES</t>
        </is>
      </c>
      <c r="E59" s="51" t="n">
        <v>0.765</v>
      </c>
      <c r="F59" s="51" t="n">
        <v>0.065</v>
      </c>
      <c r="G59" s="29" t="inlineStr">
        <is>
          <t>0.2h</t>
        </is>
      </c>
      <c r="H59" s="29" t="inlineStr">
        <is>
          <t>2026-07-13 06:15</t>
        </is>
      </c>
      <c r="I59" s="29" t="inlineStr">
        <is>
          <t>2026-07-13 06:04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13, 2:00AM-2:15AM ET</t>
        </is>
      </c>
      <c r="D60" s="70" t="inlineStr">
        <is>
          <t>BUY_YES</t>
        </is>
      </c>
      <c r="E60" s="46" t="n">
        <v>0.485</v>
      </c>
      <c r="F60" s="46" t="n">
        <v>0.043</v>
      </c>
      <c r="G60" s="18" t="inlineStr">
        <is>
          <t>0.2h</t>
        </is>
      </c>
      <c r="H60" s="18" t="inlineStr">
        <is>
          <t>2026-07-13 06:15</t>
        </is>
      </c>
      <c r="I60" s="18" t="inlineStr">
        <is>
          <t>2026-07-13 06:04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XRP Up or Down - July 13, 2:00AM-2:15AM ET</t>
        </is>
      </c>
      <c r="D61" s="70" t="inlineStr">
        <is>
          <t>BUY_YES</t>
        </is>
      </c>
      <c r="E61" s="51" t="n">
        <v>0.485</v>
      </c>
      <c r="F61" s="51" t="n">
        <v>0.043</v>
      </c>
      <c r="G61" s="29" t="inlineStr">
        <is>
          <t>0.2h</t>
        </is>
      </c>
      <c r="H61" s="29" t="inlineStr">
        <is>
          <t>2026-07-13 06:15</t>
        </is>
      </c>
      <c r="I61" s="29" t="inlineStr">
        <is>
          <t>2026-07-13 06:04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2026-07-13T06:08:21Z</dcterms:created>
  <dcterms:modified xsi:type="dcterms:W3CDTF">2026-07-13T06:08:24Z</dcterms:modified>
</cp:coreProperties>
</file>