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'Dashboard'!$B$21:$B$13961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15:05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13941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8065 / 5876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+2715.43 €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+9051.4%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2735.43 €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13941</t>
        </is>
      </c>
      <c r="E4" s="5" t="inlineStr">
        <is>
          <t>Avg. Ganancia / op.</t>
        </is>
      </c>
      <c r="F4" s="10" t="inlineStr">
        <is>
          <t>+1.1149 €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-1.0682 €</t>
        </is>
      </c>
    </row>
    <row r="6" ht="20" customHeight="1">
      <c r="A6" s="5" t="inlineStr">
        <is>
          <t>P&amp;L Total</t>
        </is>
      </c>
      <c r="B6" s="10" t="inlineStr">
        <is>
          <t>+2715.43 €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4285</v>
      </c>
      <c r="C12" s="18" t="n">
        <v>2583</v>
      </c>
      <c r="D12" s="19" t="n">
        <v>0.6028</v>
      </c>
      <c r="E12" s="20" t="n">
        <v>0.1028</v>
      </c>
      <c r="F12" s="21" t="n">
        <v>1325.2416</v>
      </c>
      <c r="G12" s="21" t="n">
        <v>0.3093</v>
      </c>
      <c r="H12" s="22" t="n">
        <v>0.3093</v>
      </c>
      <c r="I12" s="23" t="n">
        <v>1.6346</v>
      </c>
      <c r="J12" s="10" t="n">
        <v>19</v>
      </c>
      <c r="K12" s="11" t="n">
        <v>16</v>
      </c>
      <c r="L12" s="24" t="n">
        <v>-0.0041</v>
      </c>
      <c r="M12" s="25" t="n">
        <v>0.3436</v>
      </c>
      <c r="N12" s="26" t="n">
        <v>0.234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1585</v>
      </c>
      <c r="C13" s="29" t="n">
        <v>1036</v>
      </c>
      <c r="D13" s="19" t="n">
        <v>0.6536</v>
      </c>
      <c r="E13" s="20" t="n">
        <v>0.1534</v>
      </c>
      <c r="F13" s="21" t="n">
        <v>944.148</v>
      </c>
      <c r="G13" s="21" t="n">
        <v>0.5957</v>
      </c>
      <c r="H13" s="22" t="n">
        <v>0.5957</v>
      </c>
      <c r="I13" s="23" t="n">
        <v>2.0493</v>
      </c>
      <c r="J13" s="10" t="n">
        <v>20</v>
      </c>
      <c r="K13" s="11" t="n">
        <v>17</v>
      </c>
      <c r="L13" s="30" t="n">
        <v>-0.007900000000000001</v>
      </c>
      <c r="M13" s="31" t="n">
        <v>0.6619</v>
      </c>
      <c r="N13" s="26" t="n">
        <v>0.3347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1522</v>
      </c>
      <c r="C14" s="18" t="n">
        <v>884</v>
      </c>
      <c r="D14" s="19" t="n">
        <v>0.5808</v>
      </c>
      <c r="E14" s="20" t="n">
        <v>0.08069999999999999</v>
      </c>
      <c r="F14" s="21" t="n">
        <v>409.2306</v>
      </c>
      <c r="G14" s="21" t="n">
        <v>0.2689</v>
      </c>
      <c r="H14" s="22" t="n">
        <v>0.2689</v>
      </c>
      <c r="I14" s="23" t="n">
        <v>1.6345</v>
      </c>
      <c r="J14" s="10" t="n">
        <v>15</v>
      </c>
      <c r="K14" s="11" t="n">
        <v>17</v>
      </c>
      <c r="L14" s="24" t="n">
        <v>-0.01</v>
      </c>
      <c r="M14" s="25" t="n">
        <v>0.2988</v>
      </c>
      <c r="N14" s="26" t="n">
        <v>0.2255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1474</v>
      </c>
      <c r="C15" s="29" t="n">
        <v>747</v>
      </c>
      <c r="D15" s="19" t="n">
        <v>0.5068</v>
      </c>
      <c r="E15" s="33" t="n">
        <v>0.0068</v>
      </c>
      <c r="F15" s="21" t="n">
        <v>64.68600000000001</v>
      </c>
      <c r="G15" s="21" t="n">
        <v>0.0439</v>
      </c>
      <c r="H15" s="22" t="n">
        <v>0.0439</v>
      </c>
      <c r="I15" s="34" t="n">
        <v>1.0968</v>
      </c>
      <c r="J15" s="10" t="n">
        <v>15</v>
      </c>
      <c r="K15" s="11" t="n">
        <v>16</v>
      </c>
      <c r="L15" s="30" t="n">
        <v>0.0482</v>
      </c>
      <c r="M15" s="31" t="n">
        <v>0.0488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104</v>
      </c>
      <c r="C16" s="18" t="n">
        <v>62</v>
      </c>
      <c r="D16" s="19" t="n">
        <v>0.5962</v>
      </c>
      <c r="E16" s="20" t="n">
        <v>0.09429999999999999</v>
      </c>
      <c r="F16" s="21" t="n">
        <v>29.752</v>
      </c>
      <c r="G16" s="21" t="n">
        <v>0.2861</v>
      </c>
      <c r="H16" s="22" t="n">
        <v>0.2861</v>
      </c>
      <c r="I16" s="23" t="n">
        <v>1.6873</v>
      </c>
      <c r="J16" s="10" t="n">
        <v>8</v>
      </c>
      <c r="K16" s="11" t="n">
        <v>4</v>
      </c>
      <c r="L16" s="24" t="n">
        <v>0.0005999999999999999</v>
      </c>
      <c r="M16" s="25" t="n">
        <v>0.3179</v>
      </c>
      <c r="N16" s="26" t="n">
        <v>0.2428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0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1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1774</v>
      </c>
      <c r="C30" s="18" t="n">
        <v>1202</v>
      </c>
      <c r="D30" s="19" t="n">
        <v>0.6776</v>
      </c>
      <c r="E30" s="20" t="n">
        <v>0.1774</v>
      </c>
      <c r="F30" s="37" t="n">
        <v>-25.6424</v>
      </c>
      <c r="G30" s="37" t="n">
        <v>-0.0145</v>
      </c>
      <c r="H30" s="38" t="n">
        <v>-0.0145</v>
      </c>
      <c r="I30" s="39" t="n">
        <v>0.9729</v>
      </c>
      <c r="J30" s="10" t="n">
        <v>21</v>
      </c>
      <c r="K30" s="11" t="n">
        <v>9</v>
      </c>
      <c r="L30" s="24" t="n">
        <v>-0.0035</v>
      </c>
      <c r="M30" s="40" t="n">
        <v>-0.0161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9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22" customHeight="1">
      <c r="A13943" s="10" t="inlineStr">
        <is>
          <t>TOTAL</t>
        </is>
      </c>
      <c r="B13943" s="10" t="inlineStr"/>
      <c r="C13943" s="10" t="inlineStr"/>
      <c r="D13943" s="10" t="inlineStr"/>
      <c r="E13943" s="10" t="inlineStr">
        <is>
          <t>13941 ops</t>
        </is>
      </c>
      <c r="F13943" s="10" t="inlineStr"/>
      <c r="G13943" s="10" t="inlineStr"/>
      <c r="H13943" s="10" t="inlineStr"/>
      <c r="I13943" s="10" t="inlineStr"/>
      <c r="J13943" s="63" t="n">
        <v>3029.914</v>
      </c>
      <c r="K13943" s="63" t="n">
        <v>2715.4292</v>
      </c>
      <c r="L13943" s="64" t="n">
        <v>0.2164223194573959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1060</v>
      </c>
      <c r="C2" s="19" t="n">
        <v>0.65</v>
      </c>
      <c r="D2" s="20" t="n">
        <v>0.1497175141242938</v>
      </c>
      <c r="E2" s="21" t="n">
        <v>495.752799999997</v>
      </c>
      <c r="F2" s="21" t="n">
        <v>0.4676913207547141</v>
      </c>
      <c r="G2" s="23" t="n">
        <v>1.75998335787648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1133</v>
      </c>
      <c r="C3" s="19" t="n">
        <v>0.6160635481023831</v>
      </c>
      <c r="D3" s="20" t="n">
        <v>0.1158590308370044</v>
      </c>
      <c r="E3" s="21" t="n">
        <v>485.7233999999985</v>
      </c>
      <c r="F3" s="21" t="n">
        <v>0.4287055604589572</v>
      </c>
      <c r="G3" s="23" t="n">
        <v>1.713321866689694</v>
      </c>
      <c r="H3" s="7" t="inlineStr">
        <is>
          <t>1.16 €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337</v>
      </c>
      <c r="C4" s="19" t="n">
        <v>0.771513353115727</v>
      </c>
      <c r="D4" s="20" t="n">
        <v>0.2699115044247787</v>
      </c>
      <c r="E4" s="21" t="n">
        <v>344.1481999999997</v>
      </c>
      <c r="F4" s="21" t="n">
        <v>1.021211275964391</v>
      </c>
      <c r="G4" s="23" t="n">
        <v>3.429436895726032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420</v>
      </c>
      <c r="C5" s="19" t="n">
        <v>0.6880952380952381</v>
      </c>
      <c r="D5" s="20" t="n">
        <v>0.1872037914691943</v>
      </c>
      <c r="E5" s="21" t="n">
        <v>270.5077000000003</v>
      </c>
      <c r="F5" s="21" t="n">
        <v>0.6440659523809532</v>
      </c>
      <c r="G5" s="23" t="n">
        <v>2.134755155752772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408</v>
      </c>
      <c r="C6" s="19" t="n">
        <v>0.6299019607843137</v>
      </c>
      <c r="D6" s="20" t="n">
        <v>0.1292682926829268</v>
      </c>
      <c r="E6" s="21" t="n">
        <v>225.8778000000008</v>
      </c>
      <c r="F6" s="21" t="n">
        <v>0.5536220588235313</v>
      </c>
      <c r="G6" s="23" t="n">
        <v>1.818513485601226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425</v>
      </c>
      <c r="C7" s="19" t="n">
        <v>0.611764705882353</v>
      </c>
      <c r="D7" s="20" t="n">
        <v>0.1112412177985949</v>
      </c>
      <c r="E7" s="21" t="n">
        <v>187.7029000000004</v>
      </c>
      <c r="F7" s="21" t="n">
        <v>0.4416538823529421</v>
      </c>
      <c r="G7" s="23" t="n">
        <v>1.829340894048367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415</v>
      </c>
      <c r="C8" s="19" t="n">
        <v>0.6240963855421687</v>
      </c>
      <c r="D8" s="20" t="n">
        <v>0.1235011990407674</v>
      </c>
      <c r="E8" s="21" t="n">
        <v>186.4191000000004</v>
      </c>
      <c r="F8" s="21" t="n">
        <v>0.4492026506024107</v>
      </c>
      <c r="G8" s="23" t="n">
        <v>1.728607174012963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1063</v>
      </c>
      <c r="C9" s="19" t="n">
        <v>0.5738476011288806</v>
      </c>
      <c r="D9" s="20" t="n">
        <v>0.0737089201877934</v>
      </c>
      <c r="E9" s="21" t="n">
        <v>182.1293000000002</v>
      </c>
      <c r="F9" s="21" t="n">
        <v>0.1713351834430858</v>
      </c>
      <c r="G9" s="23" t="n">
        <v>1.45898295055626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1029</v>
      </c>
      <c r="C10" s="19" t="n">
        <v>0.5694849368318756</v>
      </c>
      <c r="D10" s="20" t="n">
        <v>0.06935014548981566</v>
      </c>
      <c r="E10" s="21" t="n">
        <v>161.6360999999999</v>
      </c>
      <c r="F10" s="21" t="n">
        <v>0.1570807580174926</v>
      </c>
      <c r="G10" s="23" t="n">
        <v>1.451061040378806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375</v>
      </c>
      <c r="C11" s="19" t="n">
        <v>0.5706666666666667</v>
      </c>
      <c r="D11" s="20" t="n">
        <v>0.07029177718832891</v>
      </c>
      <c r="E11" s="21" t="n">
        <v>76.79310000000012</v>
      </c>
      <c r="F11" s="21" t="n">
        <v>0.2047816000000003</v>
      </c>
      <c r="G11" s="23" t="n">
        <v>1.45479855588484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403</v>
      </c>
      <c r="C12" s="19" t="n">
        <v>0.5384615384615384</v>
      </c>
      <c r="D12" s="33" t="n">
        <v>0.03827160493827164</v>
      </c>
      <c r="E12" s="21" t="n">
        <v>49.4654</v>
      </c>
      <c r="F12" s="21" t="n">
        <v>0.1227429280397022</v>
      </c>
      <c r="G12" s="23" t="n">
        <v>1.37039250130664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104</v>
      </c>
      <c r="C15" s="19" t="n">
        <v>0.5961538461538461</v>
      </c>
      <c r="D15" s="20" t="n">
        <v>0.09433962264150941</v>
      </c>
      <c r="E15" s="21" t="n">
        <v>29.752</v>
      </c>
      <c r="F15" s="21" t="n">
        <v>0.2860769230769231</v>
      </c>
      <c r="G15" s="23" t="n">
        <v>1.687290938995768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56</v>
      </c>
      <c r="C16" s="19" t="n">
        <v>0.625</v>
      </c>
      <c r="D16" s="20" t="n">
        <v>0.1206896551724138</v>
      </c>
      <c r="E16" s="21" t="n">
        <v>18.0576</v>
      </c>
      <c r="F16" s="21" t="n">
        <v>0.3224571428571429</v>
      </c>
      <c r="G16" s="23" t="n">
        <v>1.923020303011716</v>
      </c>
      <c r="H16" s="7" t="inlineStr">
        <is>
          <t>1.21 €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40</v>
      </c>
      <c r="C18" s="19" t="n">
        <v>0.725</v>
      </c>
      <c r="D18" s="20" t="n">
        <v>0.2142857142857143</v>
      </c>
      <c r="E18" s="21" t="n">
        <v>15.2319</v>
      </c>
      <c r="F18" s="21" t="n">
        <v>0.3807975</v>
      </c>
      <c r="G18" s="23" t="n">
        <v>2.437269999433845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100</v>
      </c>
      <c r="C19" s="19" t="n">
        <v>0.6899999999999999</v>
      </c>
      <c r="D19" s="20" t="n">
        <v>0.1862745098039216</v>
      </c>
      <c r="E19" s="21" t="n">
        <v>14.90510000000001</v>
      </c>
      <c r="F19" s="21" t="n">
        <v>0.1490510000000001</v>
      </c>
      <c r="G19" s="23" t="n">
        <v>1.282101218865925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UPDOWN_GBM#XRP#15min</t>
        </is>
      </c>
      <c r="B24" s="18" t="n">
        <v>90</v>
      </c>
      <c r="C24" s="19" t="n">
        <v>0.5333333333333333</v>
      </c>
      <c r="D24" s="33" t="n">
        <v>0.03260869565217395</v>
      </c>
      <c r="E24" s="21" t="n">
        <v>12.4986</v>
      </c>
      <c r="F24" s="21" t="n">
        <v>0.1388733333333334</v>
      </c>
      <c r="G24" s="23" t="n">
        <v>1.25916940380213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GBM_LATE_15M_TARDIO#ETH#15min</t>
        </is>
      </c>
      <c r="B25" s="29" t="n">
        <v>324</v>
      </c>
      <c r="C25" s="66" t="n">
        <v>0.5061728395061729</v>
      </c>
      <c r="D25" s="33" t="n">
        <v>0.006134969325153339</v>
      </c>
      <c r="E25" s="21" t="n">
        <v>12.46440000000001</v>
      </c>
      <c r="F25" s="21" t="n">
        <v>0.03847037037037041</v>
      </c>
      <c r="G25" s="23" t="n">
        <v>1.119651424654852</v>
      </c>
      <c r="H25" s="7" t="inlineStr">
        <is>
          <t>0.50 €</t>
        </is>
      </c>
      <c r="I25" s="10" t="inlineStr">
        <is>
          <t>✅ activa</t>
        </is>
      </c>
      <c r="J25" s="12" t="n">
        <v>2</v>
      </c>
    </row>
    <row r="26" ht="18" customHeight="1">
      <c r="A26" s="17" t="inlineStr">
        <is>
          <t>FAVORITO_CONFIRMADO#ETH#60min</t>
        </is>
      </c>
      <c r="B26" s="18" t="n">
        <v>100</v>
      </c>
      <c r="C26" s="19" t="n">
        <v>0.67</v>
      </c>
      <c r="D26" s="20" t="n">
        <v>0.1666666666666666</v>
      </c>
      <c r="E26" s="21" t="n">
        <v>12.3053</v>
      </c>
      <c r="F26" s="21" t="n">
        <v>0.123053</v>
      </c>
      <c r="G26" s="23" t="n">
        <v>1.259329742215029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380</v>
      </c>
      <c r="C28" s="19" t="n">
        <v>0.7131578947368421</v>
      </c>
      <c r="D28" s="20" t="n">
        <v>0.2120418848167539</v>
      </c>
      <c r="E28" s="21" t="n">
        <v>8.444400000000018</v>
      </c>
      <c r="F28" s="21" t="n">
        <v>0.02222210526315794</v>
      </c>
      <c r="G28" s="34" t="n">
        <v>1.043775505125908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377</v>
      </c>
      <c r="C29" s="19" t="n">
        <v>0.713527851458886</v>
      </c>
      <c r="D29" s="20" t="n">
        <v>0.212401055408971</v>
      </c>
      <c r="E29" s="21" t="n">
        <v>7.599399999999992</v>
      </c>
      <c r="F29" s="21" t="n">
        <v>0.02015755968169759</v>
      </c>
      <c r="G29" s="34" t="n">
        <v>1.038400124507075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100</v>
      </c>
      <c r="C77" s="19" t="n">
        <v>0.65</v>
      </c>
      <c r="D77" s="20" t="n">
        <v>0.1470588235294118</v>
      </c>
      <c r="E77" s="37" t="n">
        <v>-5.124000000000001</v>
      </c>
      <c r="F77" s="37" t="n">
        <v>-0.05124000000000001</v>
      </c>
      <c r="G77" s="39" t="n">
        <v>0.9120684506955242</v>
      </c>
      <c r="H77" s="7" t="inlineStr">
        <is>
          <t>1.47 €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383</v>
      </c>
      <c r="C98" s="19" t="n">
        <v>0.6971279373368147</v>
      </c>
      <c r="D98" s="20" t="n">
        <v>0.1961038961038961</v>
      </c>
      <c r="E98" s="37" t="n">
        <v>-19.07129999999998</v>
      </c>
      <c r="F98" s="37" t="n">
        <v>-0.04979451697127931</v>
      </c>
      <c r="G98" s="39" t="n">
        <v>0.9164998528886367</v>
      </c>
      <c r="H98" s="7" t="inlineStr">
        <is>
          <t>1.96 €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11:00AM-11:15AM ET</t>
        </is>
      </c>
      <c r="D23" s="71" t="inlineStr">
        <is>
          <t>BUY_NO</t>
        </is>
      </c>
      <c r="E23" s="51" t="n">
        <v>0.415</v>
      </c>
      <c r="F23" s="51" t="n">
        <v>-0.055</v>
      </c>
      <c r="G23" s="29" t="inlineStr">
        <is>
          <t>0.2h</t>
        </is>
      </c>
      <c r="H23" s="29" t="inlineStr">
        <is>
          <t>2026-07-14 15:15</t>
        </is>
      </c>
      <c r="I23" s="29" t="inlineStr">
        <is>
          <t>2026-07-14 15:02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11:00AM-11:15AM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0.2h</t>
        </is>
      </c>
      <c r="H24" s="18" t="inlineStr">
        <is>
          <t>2026-07-14 15:15</t>
        </is>
      </c>
      <c r="I24" s="18" t="inlineStr">
        <is>
          <t>2026-07-14 15:02</t>
        </is>
      </c>
    </row>
    <row r="25" ht="18" customHeight="1">
      <c r="A25" s="7" t="inlineStr">
        <is>
          <t>📊 SHADOW</t>
        </is>
      </c>
      <c r="B25" s="49" t="inlineStr">
        <is>
          <t>UPDOWN_GBM</t>
        </is>
      </c>
      <c r="C25" s="49" t="inlineStr">
        <is>
          <t>BNB Up or Down - July 14, 11:00AM-11:15AM ET</t>
        </is>
      </c>
      <c r="D25" s="71" t="inlineStr">
        <is>
          <t>BUY_NO</t>
        </is>
      </c>
      <c r="E25" s="51" t="n">
        <v>0.495</v>
      </c>
      <c r="F25" s="51" t="n">
        <v>-0.0211</v>
      </c>
      <c r="G25" s="29" t="inlineStr">
        <is>
          <t>0.2h</t>
        </is>
      </c>
      <c r="H25" s="29" t="inlineStr">
        <is>
          <t>2026-07-14 15:15</t>
        </is>
      </c>
      <c r="I25" s="29" t="inlineStr">
        <is>
          <t>2026-07-14 15:02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20?</t>
        </is>
      </c>
      <c r="D26" s="71" t="inlineStr">
        <is>
          <t>BUY_NO</t>
        </is>
      </c>
      <c r="E26" s="46" t="n">
        <v>0.145</v>
      </c>
      <c r="F26" s="46" t="n">
        <v>-0.04</v>
      </c>
      <c r="G26" s="18" t="inlineStr">
        <is>
          <t>145.0h</t>
        </is>
      </c>
      <c r="H26" s="18" t="inlineStr">
        <is>
          <t>2026-07-20 16:00</t>
        </is>
      </c>
      <c r="I26" s="18" t="inlineStr">
        <is>
          <t>2026-07-14 15:02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20?</t>
        </is>
      </c>
      <c r="D27" s="71" t="inlineStr">
        <is>
          <t>BUY_NO</t>
        </is>
      </c>
      <c r="E27" s="51" t="n">
        <v>0.275</v>
      </c>
      <c r="F27" s="51" t="n">
        <v>-0.095</v>
      </c>
      <c r="G27" s="29" t="inlineStr">
        <is>
          <t>145.0h</t>
        </is>
      </c>
      <c r="H27" s="29" t="inlineStr">
        <is>
          <t>2026-07-20 16:00</t>
        </is>
      </c>
      <c r="I27" s="29" t="inlineStr">
        <is>
          <t>2026-07-14 15:02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20?</t>
        </is>
      </c>
      <c r="D28" s="71" t="inlineStr">
        <is>
          <t>BUY_NO</t>
        </is>
      </c>
      <c r="E28" s="46" t="n">
        <v>0.145</v>
      </c>
      <c r="F28" s="46" t="n">
        <v>-0.04</v>
      </c>
      <c r="G28" s="18" t="inlineStr">
        <is>
          <t>145.0h</t>
        </is>
      </c>
      <c r="H28" s="18" t="inlineStr">
        <is>
          <t>2026-07-20 16:00</t>
        </is>
      </c>
      <c r="I28" s="18" t="inlineStr">
        <is>
          <t>2026-07-14 15:02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11:00AM-11:15AM ET</t>
        </is>
      </c>
      <c r="D29" s="70" t="inlineStr">
        <is>
          <t>BUY_YES</t>
        </is>
      </c>
      <c r="E29" s="51" t="n">
        <v>0.415</v>
      </c>
      <c r="F29" s="51" t="n">
        <v>0.049</v>
      </c>
      <c r="G29" s="29" t="inlineStr">
        <is>
          <t>0.2h</t>
        </is>
      </c>
      <c r="H29" s="29" t="inlineStr">
        <is>
          <t>2026-07-14 15:15</t>
        </is>
      </c>
      <c r="I29" s="29" t="inlineStr">
        <is>
          <t>2026-07-14 15:03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14, 11:00AM-11:15AM ET</t>
        </is>
      </c>
      <c r="D30" s="71" t="inlineStr">
        <is>
          <t>BUY_NO</t>
        </is>
      </c>
      <c r="E30" s="46" t="n">
        <v>0.425</v>
      </c>
      <c r="F30" s="46" t="n">
        <v>-0.0312</v>
      </c>
      <c r="G30" s="18" t="inlineStr">
        <is>
          <t>0.2h</t>
        </is>
      </c>
      <c r="H30" s="18" t="inlineStr">
        <is>
          <t>2026-07-14 15:15</t>
        </is>
      </c>
      <c r="I30" s="18" t="inlineStr">
        <is>
          <t>2026-07-14 15:04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11:00AM-11:15AM ET</t>
        </is>
      </c>
      <c r="D31" s="70" t="inlineStr">
        <is>
          <t>BUY_YES</t>
        </is>
      </c>
      <c r="E31" s="51" t="n">
        <v>0.495</v>
      </c>
      <c r="F31" s="51" t="n">
        <v>0.0847</v>
      </c>
      <c r="G31" s="29" t="inlineStr">
        <is>
          <t>0.2h</t>
        </is>
      </c>
      <c r="H31" s="29" t="inlineStr">
        <is>
          <t>2026-07-14 15:15</t>
        </is>
      </c>
      <c r="I31" s="29" t="inlineStr">
        <is>
          <t>2026-07-14 15:04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14, 11:00AM-11:15AM ET</t>
        </is>
      </c>
      <c r="D32" s="70" t="inlineStr">
        <is>
          <t>BUY_YES</t>
        </is>
      </c>
      <c r="E32" s="46" t="n">
        <v>0.495</v>
      </c>
      <c r="F32" s="46" t="n">
        <v>0.0847</v>
      </c>
      <c r="G32" s="18" t="inlineStr">
        <is>
          <t>0.2h</t>
        </is>
      </c>
      <c r="H32" s="18" t="inlineStr">
        <is>
          <t>2026-07-14 15:15</t>
        </is>
      </c>
      <c r="I32" s="18" t="inlineStr">
        <is>
          <t>2026-07-14 15:04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Solana Up or Down - July 14, 11:00AM-11:15AM ET</t>
        </is>
      </c>
      <c r="D33" s="70" t="inlineStr">
        <is>
          <t>BUY_YES</t>
        </is>
      </c>
      <c r="E33" s="51" t="n">
        <v>0.415</v>
      </c>
      <c r="F33" s="51" t="n">
        <v>0.1754</v>
      </c>
      <c r="G33" s="29" t="inlineStr">
        <is>
          <t>0.2h</t>
        </is>
      </c>
      <c r="H33" s="29" t="inlineStr">
        <is>
          <t>2026-07-14 15:15</t>
        </is>
      </c>
      <c r="I33" s="29" t="inlineStr">
        <is>
          <t>2026-07-14 15:04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14, 11:00AM-11:15AM ET</t>
        </is>
      </c>
      <c r="D34" s="71" t="inlineStr">
        <is>
          <t>BUY_NO</t>
        </is>
      </c>
      <c r="E34" s="46" t="n">
        <v>0.425</v>
      </c>
      <c r="F34" s="46" t="n">
        <v>-0.0834</v>
      </c>
      <c r="G34" s="18" t="inlineStr">
        <is>
          <t>0.1h</t>
        </is>
      </c>
      <c r="H34" s="18" t="inlineStr">
        <is>
          <t>2026-07-14 15:15</t>
        </is>
      </c>
      <c r="I34" s="18" t="inlineStr">
        <is>
          <t>2026-07-14 15:05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14, 11:00AM-11:15AM ET</t>
        </is>
      </c>
      <c r="D35" s="71" t="inlineStr">
        <is>
          <t>BUY_NO</t>
        </is>
      </c>
      <c r="E35" s="51" t="n">
        <v>0.425</v>
      </c>
      <c r="F35" s="51" t="n">
        <v>-0.0834</v>
      </c>
      <c r="G35" s="29" t="inlineStr">
        <is>
          <t>0.1h</t>
        </is>
      </c>
      <c r="H35" s="29" t="inlineStr">
        <is>
          <t>2026-07-14 15:15</t>
        </is>
      </c>
      <c r="I35" s="29" t="inlineStr">
        <is>
          <t>2026-07-14 15:05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14, 11:00AM-11:15AM ET</t>
        </is>
      </c>
      <c r="D36" s="71" t="inlineStr">
        <is>
          <t>BUY_NO</t>
        </is>
      </c>
      <c r="E36" s="46" t="n">
        <v>0.425</v>
      </c>
      <c r="F36" s="46" t="n">
        <v>-0.0834</v>
      </c>
      <c r="G36" s="18" t="inlineStr">
        <is>
          <t>0.1h</t>
        </is>
      </c>
      <c r="H36" s="18" t="inlineStr">
        <is>
          <t>2026-07-14 15:15</t>
        </is>
      </c>
      <c r="I36" s="18" t="inlineStr">
        <is>
          <t>2026-07-14 15:05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13?</t>
        </is>
      </c>
      <c r="D37" s="71" t="inlineStr">
        <is>
          <t>BUY_NO</t>
        </is>
      </c>
      <c r="E37" s="51" t="n">
        <v>0.405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13?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14?</t>
        </is>
      </c>
      <c r="D39" s="71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14?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14?</t>
        </is>
      </c>
      <c r="D41" s="71" t="inlineStr">
        <is>
          <t>BUY_NO</t>
        </is>
      </c>
      <c r="E41" s="51" t="n">
        <v>0.446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14?</t>
        </is>
      </c>
      <c r="D42" s="71" t="inlineStr">
        <is>
          <t>BUY_NO</t>
        </is>
      </c>
      <c r="E42" s="46" t="n">
        <v>0.295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14?</t>
        </is>
      </c>
      <c r="D43" s="71" t="inlineStr">
        <is>
          <t>BUY_NO</t>
        </is>
      </c>
      <c r="E43" s="51" t="n">
        <v>0.2375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15?</t>
        </is>
      </c>
      <c r="D44" s="71" t="inlineStr">
        <is>
          <t>BUY_NO</t>
        </is>
      </c>
      <c r="E44" s="46" t="n">
        <v>0.325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15?</t>
        </is>
      </c>
      <c r="D45" s="71" t="inlineStr">
        <is>
          <t>BUY_NO</t>
        </is>
      </c>
      <c r="E45" s="51" t="n">
        <v>0.4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15?</t>
        </is>
      </c>
      <c r="D46" s="71" t="inlineStr">
        <is>
          <t>BUY_NO</t>
        </is>
      </c>
      <c r="E46" s="46" t="n">
        <v>0.4455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15?</t>
        </is>
      </c>
      <c r="D48" s="71" t="inlineStr">
        <is>
          <t>BUY_NO</t>
        </is>
      </c>
      <c r="E48" s="46" t="n">
        <v>0.45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15?</t>
        </is>
      </c>
      <c r="D49" s="71" t="inlineStr">
        <is>
          <t>BUY_NO</t>
        </is>
      </c>
      <c r="E49" s="51" t="n">
        <v>0.46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15?</t>
        </is>
      </c>
      <c r="D50" s="71" t="inlineStr">
        <is>
          <t>BUY_NO</t>
        </is>
      </c>
      <c r="E50" s="46" t="n">
        <v>0.23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15?</t>
        </is>
      </c>
      <c r="D52" s="71" t="inlineStr">
        <is>
          <t>BUY_NO</t>
        </is>
      </c>
      <c r="E52" s="46" t="n">
        <v>0.443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16?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16?</t>
        </is>
      </c>
      <c r="D56" s="71" t="inlineStr">
        <is>
          <t>BUY_NO</t>
        </is>
      </c>
      <c r="E56" s="46" t="n">
        <v>0.495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$1,300 and $1,400 on July 17?</t>
        </is>
      </c>
      <c r="D58" s="71" t="inlineStr">
        <is>
          <t>BUY_NO</t>
        </is>
      </c>
      <c r="E58" s="46" t="n">
        <v>0.2</v>
      </c>
      <c r="F58" s="46" t="n">
        <v>-0.135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$1,400 and $1,500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17?</t>
        </is>
      </c>
      <c r="D60" s="71" t="inlineStr">
        <is>
          <t>BUY_NO</t>
        </is>
      </c>
      <c r="E60" s="46" t="n">
        <v>0.28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$2,100 and $2,200 on July 17?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17?</t>
        </is>
      </c>
      <c r="D68" s="71" t="inlineStr">
        <is>
          <t>BUY_NO</t>
        </is>
      </c>
      <c r="E68" s="46" t="n">
        <v>0.5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$2,100 in July?</t>
        </is>
      </c>
      <c r="D71" s="70" t="inlineStr">
        <is>
          <t>BUY_YES</t>
        </is>
      </c>
      <c r="E71" s="51" t="n">
        <v>0.125</v>
      </c>
      <c r="F71" s="51" t="n">
        <v>0.1974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$2,000 in July?</t>
        </is>
      </c>
      <c r="D72" s="70" t="inlineStr">
        <is>
          <t>BUY_YES</t>
        </is>
      </c>
      <c r="E72" s="46" t="n">
        <v>0.265</v>
      </c>
      <c r="F72" s="46" t="n">
        <v>0.2252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$1,900 in July?</t>
        </is>
      </c>
      <c r="D73" s="70" t="inlineStr">
        <is>
          <t>BUY_YES</t>
        </is>
      </c>
      <c r="E73" s="51" t="n">
        <v>0.555</v>
      </c>
      <c r="F73" s="51" t="n">
        <v>0.1518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12?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12?</t>
        </is>
      </c>
      <c r="D75" s="71" t="inlineStr">
        <is>
          <t>BUY_NO</t>
        </is>
      </c>
      <c r="E75" s="51" t="n">
        <v>0.385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12?</t>
        </is>
      </c>
      <c r="D76" s="70" t="inlineStr">
        <is>
          <t>BUY_YES</t>
        </is>
      </c>
      <c r="E76" s="46" t="n">
        <v>0.64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12?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13?</t>
        </is>
      </c>
      <c r="D78" s="70" t="inlineStr">
        <is>
          <t>BUY_YES</t>
        </is>
      </c>
      <c r="E78" s="46" t="n">
        <v>0.455</v>
      </c>
      <c r="F78" s="46" t="n">
        <v>0.145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13?</t>
        </is>
      </c>
      <c r="D79" s="71" t="inlineStr">
        <is>
          <t>BUY_NO</t>
        </is>
      </c>
      <c r="E79" s="51" t="n">
        <v>0.395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13?</t>
        </is>
      </c>
      <c r="D80" s="71" t="inlineStr">
        <is>
          <t>BUY_NO</t>
        </is>
      </c>
      <c r="E80" s="46" t="n">
        <v>0.4435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0" t="inlineStr">
        <is>
          <t>BUY_YES</t>
        </is>
      </c>
      <c r="E81" s="51" t="n">
        <v>0.375</v>
      </c>
      <c r="F81" s="51" t="n">
        <v>0.145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14?</t>
        </is>
      </c>
      <c r="D82" s="70" t="inlineStr">
        <is>
          <t>BUY_YES</t>
        </is>
      </c>
      <c r="E82" s="46" t="n">
        <v>0.8100000000000001</v>
      </c>
      <c r="F82" s="46" t="n">
        <v>0.065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14?</t>
        </is>
      </c>
      <c r="D83" s="71" t="inlineStr">
        <is>
          <t>BUY_NO</t>
        </is>
      </c>
      <c r="E83" s="51" t="n">
        <v>0.2235</v>
      </c>
      <c r="F83" s="51" t="n">
        <v>-0.1585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15?</t>
        </is>
      </c>
      <c r="D84" s="71" t="inlineStr">
        <is>
          <t>BUY_NO</t>
        </is>
      </c>
      <c r="E84" s="46" t="n">
        <v>0.87</v>
      </c>
      <c r="F84" s="46" t="n">
        <v>-0.0813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0" t="inlineStr">
        <is>
          <t>BUY_YES</t>
        </is>
      </c>
      <c r="E85" s="51" t="n">
        <v>0.335</v>
      </c>
      <c r="F85" s="51" t="n">
        <v>0.145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15?</t>
        </is>
      </c>
      <c r="D86" s="70" t="inlineStr">
        <is>
          <t>BUY_YES</t>
        </is>
      </c>
      <c r="E86" s="46" t="n">
        <v>0.75</v>
      </c>
      <c r="F86" s="46" t="n">
        <v>0.125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0" t="inlineStr">
        <is>
          <t>BUY_YES</t>
        </is>
      </c>
      <c r="E87" s="51" t="n">
        <v>0.305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16?</t>
        </is>
      </c>
      <c r="D88" s="71" t="inlineStr">
        <is>
          <t>BUY_NO</t>
        </is>
      </c>
      <c r="E88" s="46" t="n">
        <v>0.845</v>
      </c>
      <c r="F88" s="46" t="n">
        <v>-0.1108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0" t="inlineStr">
        <is>
          <t>BUY_YES</t>
        </is>
      </c>
      <c r="E90" s="46" t="n">
        <v>0.7</v>
      </c>
      <c r="F90" s="46" t="n">
        <v>0.145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8PM ET</t>
        </is>
      </c>
      <c r="D91" s="70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2026-07-12 01:00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0" t="inlineStr">
        <is>
          <t>BUY_YES</t>
        </is>
      </c>
      <c r="E92" s="46" t="n">
        <v>0.275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17?</t>
        </is>
      </c>
      <c r="D93" s="71" t="inlineStr">
        <is>
          <t>BUY_NO</t>
        </is>
      </c>
      <c r="E93" s="51" t="n">
        <v>0.82</v>
      </c>
      <c r="F93" s="51" t="n">
        <v>-0.1004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17?</t>
        </is>
      </c>
      <c r="D94" s="70" t="inlineStr">
        <is>
          <t>BUY_YES</t>
        </is>
      </c>
      <c r="E94" s="46" t="n">
        <v>0.47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11, 8:00PM-8:15PM ET</t>
        </is>
      </c>
      <c r="D95" s="71" t="inlineStr">
        <is>
          <t>BUY_NO</t>
        </is>
      </c>
      <c r="E95" s="51" t="n">
        <v>0.515</v>
      </c>
      <c r="F95" s="51" t="n">
        <v>-0.0653</v>
      </c>
      <c r="G95" s="29" t="inlineStr">
        <is>
          <t>0.2h</t>
        </is>
      </c>
      <c r="H95" s="29" t="inlineStr">
        <is>
          <t>2026-07-12 00:15</t>
        </is>
      </c>
      <c r="I9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2026-07-14T15:05:56Z</dcterms:created>
  <dcterms:modified xsi:type="dcterms:W3CDTF">2026-07-14T15:06:00Z</dcterms:modified>
</cp:coreProperties>
</file>