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'Dashboard'!$B$21:$B$14529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5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00:13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14509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8411 / 6098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+2807.28 €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+9357.6%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2827.28 €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14509</t>
        </is>
      </c>
      <c r="E4" s="5" t="inlineStr">
        <is>
          <t>Avg. Ganancia / op.</t>
        </is>
      </c>
      <c r="F4" s="10" t="inlineStr">
        <is>
          <t>+1.1219 €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-1.0871 €</t>
        </is>
      </c>
    </row>
    <row r="6" ht="20" customHeight="1">
      <c r="A6" s="5" t="inlineStr">
        <is>
          <t>P&amp;L Total</t>
        </is>
      </c>
      <c r="B6" s="10" t="inlineStr">
        <is>
          <t>+2807.28 €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4406</v>
      </c>
      <c r="C12" s="18" t="n">
        <v>2654</v>
      </c>
      <c r="D12" s="19" t="n">
        <v>0.6024</v>
      </c>
      <c r="E12" s="20" t="n">
        <v>0.1023</v>
      </c>
      <c r="F12" s="21" t="n">
        <v>1347.2904</v>
      </c>
      <c r="G12" s="21" t="n">
        <v>0.3058</v>
      </c>
      <c r="H12" s="22" t="n">
        <v>0.3058</v>
      </c>
      <c r="I12" s="23" t="n">
        <v>1.6198</v>
      </c>
      <c r="J12" s="10" t="n">
        <v>19</v>
      </c>
      <c r="K12" s="11" t="n">
        <v>16</v>
      </c>
      <c r="L12" s="24" t="n">
        <v>-0.0042</v>
      </c>
      <c r="M12" s="25" t="n">
        <v>0.3398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1687</v>
      </c>
      <c r="C13" s="29" t="n">
        <v>1103</v>
      </c>
      <c r="D13" s="19" t="n">
        <v>0.6538</v>
      </c>
      <c r="E13" s="20" t="n">
        <v>0.1536</v>
      </c>
      <c r="F13" s="21" t="n">
        <v>993.1322</v>
      </c>
      <c r="G13" s="21" t="n">
        <v>0.5887</v>
      </c>
      <c r="H13" s="22" t="n">
        <v>0.5887</v>
      </c>
      <c r="I13" s="23" t="n">
        <v>2.0336</v>
      </c>
      <c r="J13" s="10" t="n">
        <v>20</v>
      </c>
      <c r="K13" s="11" t="n">
        <v>17</v>
      </c>
      <c r="L13" s="30" t="n">
        <v>-0.006</v>
      </c>
      <c r="M13" s="31" t="n">
        <v>0.6541</v>
      </c>
      <c r="N13" s="26" t="n">
        <v>0.3323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1628</v>
      </c>
      <c r="C14" s="18" t="n">
        <v>942</v>
      </c>
      <c r="D14" s="19" t="n">
        <v>0.5786</v>
      </c>
      <c r="E14" s="20" t="n">
        <v>0.0785</v>
      </c>
      <c r="F14" s="21" t="n">
        <v>417.7621</v>
      </c>
      <c r="G14" s="21" t="n">
        <v>0.2566</v>
      </c>
      <c r="H14" s="22" t="n">
        <v>0.2566</v>
      </c>
      <c r="I14" s="23" t="n">
        <v>1.5815</v>
      </c>
      <c r="J14" s="10" t="n">
        <v>15</v>
      </c>
      <c r="K14" s="11" t="n">
        <v>17</v>
      </c>
      <c r="L14" s="24" t="n">
        <v>-0.008500000000000001</v>
      </c>
      <c r="M14" s="25" t="n">
        <v>0.2851</v>
      </c>
      <c r="N14" s="26" t="n">
        <v>0.2127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1510</v>
      </c>
      <c r="C15" s="29" t="n">
        <v>766</v>
      </c>
      <c r="D15" s="19" t="n">
        <v>0.5073</v>
      </c>
      <c r="E15" s="33" t="n">
        <v>0.0073</v>
      </c>
      <c r="F15" s="21" t="n">
        <v>61.0922</v>
      </c>
      <c r="G15" s="21" t="n">
        <v>0.0405</v>
      </c>
      <c r="H15" s="22" t="n">
        <v>0.0405</v>
      </c>
      <c r="I15" s="34" t="n">
        <v>1.0881</v>
      </c>
      <c r="J15" s="10" t="n">
        <v>15</v>
      </c>
      <c r="K15" s="11" t="n">
        <v>16</v>
      </c>
      <c r="L15" s="30" t="n">
        <v>0.0477</v>
      </c>
      <c r="M15" s="31" t="n">
        <v>0.045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108</v>
      </c>
      <c r="C16" s="18" t="n">
        <v>64</v>
      </c>
      <c r="D16" s="19" t="n">
        <v>0.5926</v>
      </c>
      <c r="E16" s="20" t="n">
        <v>0.09089999999999999</v>
      </c>
      <c r="F16" s="21" t="n">
        <v>28.1312</v>
      </c>
      <c r="G16" s="21" t="n">
        <v>0.2605</v>
      </c>
      <c r="H16" s="22" t="n">
        <v>0.2605</v>
      </c>
      <c r="I16" s="23" t="n">
        <v>1.613</v>
      </c>
      <c r="J16" s="10" t="n">
        <v>8</v>
      </c>
      <c r="K16" s="11" t="n">
        <v>4</v>
      </c>
      <c r="L16" s="24" t="n">
        <v>0.0011</v>
      </c>
      <c r="M16" s="25" t="n">
        <v>0.2894</v>
      </c>
      <c r="N16" s="26" t="n">
        <v>0.2252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8</v>
      </c>
      <c r="C23" s="29" t="n">
        <v>4</v>
      </c>
      <c r="D23" s="19" t="n">
        <v>0.5</v>
      </c>
      <c r="E23" s="33" t="n">
        <v>0</v>
      </c>
      <c r="F23" s="21" t="n">
        <v>1.4201</v>
      </c>
      <c r="G23" s="21" t="n">
        <v>0.1775</v>
      </c>
      <c r="H23" s="22" t="n">
        <v>0.1775</v>
      </c>
      <c r="I23" s="23" t="n">
        <v>1.6961</v>
      </c>
      <c r="J23" s="10" t="n">
        <v>2</v>
      </c>
      <c r="K23" s="11" t="n">
        <v>3</v>
      </c>
      <c r="L23" s="30" t="n">
        <v>-0.1182</v>
      </c>
      <c r="M23" s="31" t="n">
        <v>0.1972</v>
      </c>
      <c r="N23" s="26" t="n">
        <v>0.2052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4</v>
      </c>
      <c r="C24" s="18" t="n">
        <v>2</v>
      </c>
      <c r="D24" s="19" t="n">
        <v>0.5</v>
      </c>
      <c r="E24" s="33" t="n">
        <v>0</v>
      </c>
      <c r="F24" s="37" t="n">
        <v>-0.0598</v>
      </c>
      <c r="G24" s="37" t="n">
        <v>-0.0149</v>
      </c>
      <c r="H24" s="38" t="n">
        <v>-0.0149</v>
      </c>
      <c r="I24" s="39" t="n">
        <v>0.9414</v>
      </c>
      <c r="J24" s="10" t="n">
        <v>2</v>
      </c>
      <c r="K24" s="11" t="n">
        <v>2</v>
      </c>
      <c r="L24" s="24" t="n">
        <v>0.0461</v>
      </c>
      <c r="M24" s="40" t="n">
        <v>-0.0166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1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1926</v>
      </c>
      <c r="C30" s="18" t="n">
        <v>1305</v>
      </c>
      <c r="D30" s="19" t="n">
        <v>0.6776</v>
      </c>
      <c r="E30" s="20" t="n">
        <v>0.1774</v>
      </c>
      <c r="F30" s="37" t="n">
        <v>-18.4447</v>
      </c>
      <c r="G30" s="37" t="n">
        <v>-0.009599999999999999</v>
      </c>
      <c r="H30" s="38" t="n">
        <v>-0.009599999999999999</v>
      </c>
      <c r="I30" s="39" t="n">
        <v>0.9823</v>
      </c>
      <c r="J30" s="10" t="n">
        <v>21</v>
      </c>
      <c r="K30" s="11" t="n">
        <v>9</v>
      </c>
      <c r="L30" s="24" t="n">
        <v>-0.0037</v>
      </c>
      <c r="M30" s="40" t="n">
        <v>-0.0106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5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22" customHeight="1">
      <c r="A14511" s="10" t="inlineStr">
        <is>
          <t>TOTAL</t>
        </is>
      </c>
      <c r="B14511" s="10" t="inlineStr"/>
      <c r="C14511" s="10" t="inlineStr"/>
      <c r="D14511" s="10" t="inlineStr"/>
      <c r="E14511" s="10" t="inlineStr">
        <is>
          <t>14509 ops</t>
        </is>
      </c>
      <c r="F14511" s="10" t="inlineStr"/>
      <c r="G14511" s="10" t="inlineStr"/>
      <c r="H14511" s="10" t="inlineStr"/>
      <c r="I14511" s="10" t="inlineStr"/>
      <c r="J14511" s="63" t="n">
        <v>3140.0984</v>
      </c>
      <c r="K14511" s="63" t="n">
        <v>2807.2764</v>
      </c>
      <c r="L14511" s="64" t="n">
        <v>0.2149835274657109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1096</v>
      </c>
      <c r="C2" s="19" t="n">
        <v>0.6487226277372263</v>
      </c>
      <c r="D2" s="20" t="n">
        <v>0.1484517304189436</v>
      </c>
      <c r="E2" s="21" t="n">
        <v>510.0098999999967</v>
      </c>
      <c r="F2" s="21" t="n">
        <v>0.465337499999997</v>
      </c>
      <c r="G2" s="23" t="n">
        <v>1.749044546136283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1169</v>
      </c>
      <c r="C3" s="19" t="n">
        <v>0.6142001710863987</v>
      </c>
      <c r="D3" s="20" t="n">
        <v>0.11400512382579</v>
      </c>
      <c r="E3" s="21" t="n">
        <v>489.6925999999984</v>
      </c>
      <c r="F3" s="21" t="n">
        <v>0.4188987168520089</v>
      </c>
      <c r="G3" s="23" t="n">
        <v>1.693742734149857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357</v>
      </c>
      <c r="C4" s="19" t="n">
        <v>0.7703081232492998</v>
      </c>
      <c r="D4" s="20" t="n">
        <v>0.2688022284122563</v>
      </c>
      <c r="E4" s="21" t="n">
        <v>363.0919999999995</v>
      </c>
      <c r="F4" s="21" t="n">
        <v>1.017064425770307</v>
      </c>
      <c r="G4" s="23" t="n">
        <v>3.391003150319774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455</v>
      </c>
      <c r="C5" s="19" t="n">
        <v>0.6835164835164835</v>
      </c>
      <c r="D5" s="20" t="n">
        <v>0.1827133479212254</v>
      </c>
      <c r="E5" s="21" t="n">
        <v>287.0972</v>
      </c>
      <c r="F5" s="21" t="n">
        <v>0.6309828571428571</v>
      </c>
      <c r="G5" s="23" t="n">
        <v>2.083777456152073</v>
      </c>
      <c r="H5" s="7" t="inlineStr">
        <is>
          <t>1.83 €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431</v>
      </c>
      <c r="C6" s="19" t="n">
        <v>0.6357308584686775</v>
      </c>
      <c r="D6" s="20" t="n">
        <v>0.1351039260969977</v>
      </c>
      <c r="E6" s="21" t="n">
        <v>237.4638000000008</v>
      </c>
      <c r="F6" s="21" t="n">
        <v>0.5509600928074265</v>
      </c>
      <c r="G6" s="23" t="n">
        <v>1.827937149467703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446</v>
      </c>
      <c r="C7" s="19" t="n">
        <v>0.625560538116592</v>
      </c>
      <c r="D7" s="20" t="n">
        <v>0.125</v>
      </c>
      <c r="E7" s="21" t="n">
        <v>199.1966000000005</v>
      </c>
      <c r="F7" s="21" t="n">
        <v>0.4466291479820639</v>
      </c>
      <c r="G7" s="23" t="n">
        <v>1.720842995399843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453</v>
      </c>
      <c r="C8" s="19" t="n">
        <v>0.6070640176600441</v>
      </c>
      <c r="D8" s="20" t="n">
        <v>0.1065934065934065</v>
      </c>
      <c r="E8" s="21" t="n">
        <v>193.3798000000004</v>
      </c>
      <c r="F8" s="21" t="n">
        <v>0.4268869757174402</v>
      </c>
      <c r="G8" s="23" t="n">
        <v>1.786476558598217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1085</v>
      </c>
      <c r="C9" s="19" t="n">
        <v>0.5741935483870968</v>
      </c>
      <c r="D9" s="20" t="n">
        <v>0.07405703771849126</v>
      </c>
      <c r="E9" s="21" t="n">
        <v>183.3708000000003</v>
      </c>
      <c r="F9" s="21" t="n">
        <v>0.1690053456221201</v>
      </c>
      <c r="G9" s="23" t="n">
        <v>1.446435953506784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1056</v>
      </c>
      <c r="C10" s="19" t="n">
        <v>0.5700757575757576</v>
      </c>
      <c r="D10" s="20" t="n">
        <v>0.06994328922495274</v>
      </c>
      <c r="E10" s="21" t="n">
        <v>164.2170999999998</v>
      </c>
      <c r="F10" s="21" t="n">
        <v>0.1555086174242423</v>
      </c>
      <c r="G10" s="23" t="n">
        <v>1.436342133134795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402</v>
      </c>
      <c r="C11" s="19" t="n">
        <v>0.5696517412935324</v>
      </c>
      <c r="D11" s="20" t="n">
        <v>0.06930693069306926</v>
      </c>
      <c r="E11" s="21" t="n">
        <v>74.17840000000008</v>
      </c>
      <c r="F11" s="21" t="n">
        <v>0.1845233830845773</v>
      </c>
      <c r="G11" s="23" t="n">
        <v>1.395238704177323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637</v>
      </c>
      <c r="C13" s="19" t="n">
        <v>0.5337519623233909</v>
      </c>
      <c r="D13" s="33" t="n">
        <v>0.03364632237871679</v>
      </c>
      <c r="E13" s="21" t="n">
        <v>45.12770000000008</v>
      </c>
      <c r="F13" s="21" t="n">
        <v>0.07084411302982745</v>
      </c>
      <c r="G13" s="23" t="n">
        <v>1.160358257112196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312</v>
      </c>
      <c r="C14" s="19" t="n">
        <v>0.5673076923076923</v>
      </c>
      <c r="D14" s="20" t="n">
        <v>0.06687898089171973</v>
      </c>
      <c r="E14" s="21" t="n">
        <v>42.08619999999997</v>
      </c>
      <c r="F14" s="21" t="n">
        <v>0.1348916666666666</v>
      </c>
      <c r="G14" s="23" t="n">
        <v>1.288578685075933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108</v>
      </c>
      <c r="C15" s="19" t="n">
        <v>0.5925925925925926</v>
      </c>
      <c r="D15" s="20" t="n">
        <v>0.09090909090909094</v>
      </c>
      <c r="E15" s="21" t="n">
        <v>28.1312</v>
      </c>
      <c r="F15" s="21" t="n">
        <v>0.2604740740740741</v>
      </c>
      <c r="G15" s="23" t="n">
        <v>1.613016400158641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410</v>
      </c>
      <c r="C18" s="19" t="n">
        <v>0.7195121951219512</v>
      </c>
      <c r="D18" s="20" t="n">
        <v>0.2184466019417476</v>
      </c>
      <c r="E18" s="21" t="n">
        <v>19.4924</v>
      </c>
      <c r="F18" s="21" t="n">
        <v>0.04754243902439025</v>
      </c>
      <c r="G18" s="34" t="n">
        <v>1.091867109308871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109</v>
      </c>
      <c r="C20" s="19" t="n">
        <v>0.6788990825688074</v>
      </c>
      <c r="D20" s="20" t="n">
        <v>0.1756756756756757</v>
      </c>
      <c r="E20" s="21" t="n">
        <v>15.4437</v>
      </c>
      <c r="F20" s="21" t="n">
        <v>0.1416853211009174</v>
      </c>
      <c r="G20" s="23" t="n">
        <v>1.304339343777712</v>
      </c>
      <c r="H20" s="7" t="inlineStr">
        <is>
          <t>1.76 €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109</v>
      </c>
      <c r="C21" s="19" t="n">
        <v>0.6788990825688074</v>
      </c>
      <c r="D21" s="20" t="n">
        <v>0.1756756756756757</v>
      </c>
      <c r="E21" s="21" t="n">
        <v>13.84110000000002</v>
      </c>
      <c r="F21" s="21" t="n">
        <v>0.1269825688073396</v>
      </c>
      <c r="G21" s="23" t="n">
        <v>1.229063232315208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67</v>
      </c>
      <c r="C24" s="19" t="n">
        <v>0.582089552238806</v>
      </c>
      <c r="D24" s="20" t="n">
        <v>0.07971014492753625</v>
      </c>
      <c r="E24" s="21" t="n">
        <v>12.65</v>
      </c>
      <c r="F24" s="21" t="n">
        <v>0.1888059701492537</v>
      </c>
      <c r="G24" s="23" t="n">
        <v>1.412848228505783</v>
      </c>
      <c r="H24" s="7" t="inlineStr">
        <is>
          <t>0.80 €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413</v>
      </c>
      <c r="C26" s="19" t="n">
        <v>0.7142857142857143</v>
      </c>
      <c r="D26" s="20" t="n">
        <v>0.2132530120481928</v>
      </c>
      <c r="E26" s="21" t="n">
        <v>11.75490000000002</v>
      </c>
      <c r="F26" s="21" t="n">
        <v>0.02846222760290562</v>
      </c>
      <c r="G26" s="34" t="n">
        <v>1.055641230999932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355</v>
      </c>
      <c r="C29" s="66" t="n">
        <v>0.5070422535211268</v>
      </c>
      <c r="D29" s="33" t="n">
        <v>0.007002801120448154</v>
      </c>
      <c r="E29" s="21" t="n">
        <v>7.972200000000013</v>
      </c>
      <c r="F29" s="21" t="n">
        <v>0.02245690140845074</v>
      </c>
      <c r="G29" s="34" t="n">
        <v>1.063938828149061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GBM_LATE_15M_PYCONFIRMADO#BTC#15min</t>
        </is>
      </c>
      <c r="B36" s="18" t="n">
        <v>3</v>
      </c>
      <c r="C36" s="19" t="n">
        <v>0.6666666666666666</v>
      </c>
      <c r="D36" s="33" t="n">
        <v>0.015</v>
      </c>
      <c r="E36" s="21" t="n">
        <v>1.1205</v>
      </c>
      <c r="F36" s="21" t="n">
        <v>0.3735</v>
      </c>
      <c r="G36" s="23" t="n">
        <v>3.197058823529412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GBM_LATE_15M_PYCONFIRMADO#SOL#15min</t>
        </is>
      </c>
      <c r="B38" s="18" t="n">
        <v>3</v>
      </c>
      <c r="C38" s="35" t="n">
        <v>0.3333333333333333</v>
      </c>
      <c r="D38" s="36" t="n">
        <v>-0.015</v>
      </c>
      <c r="E38" s="21" t="n">
        <v>0.6438999999999999</v>
      </c>
      <c r="F38" s="21" t="n">
        <v>0.2146333333333333</v>
      </c>
      <c r="G38" s="23" t="n">
        <v>1.631274509803921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</v>
      </c>
      <c r="C46" s="66" t="n">
        <v>0.5</v>
      </c>
      <c r="D46" s="33" t="n">
        <v>0</v>
      </c>
      <c r="E46" s="37" t="n">
        <v>-0.3443000000000001</v>
      </c>
      <c r="F46" s="37" t="n">
        <v>-0.17215</v>
      </c>
      <c r="G46" s="39" t="n">
        <v>0.3249019607843137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GBM_LATE_5M#SOL#5min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GBM_LATE_60M_PYCONFIRMADO#SOL#60min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210</v>
      </c>
      <c r="C68" s="66" t="n">
        <v>0.5</v>
      </c>
      <c r="D68" s="33" t="n">
        <v>0</v>
      </c>
      <c r="E68" s="37" t="n">
        <v>-2.066399999999981</v>
      </c>
      <c r="F68" s="37" t="n">
        <v>-0.00983999999999991</v>
      </c>
      <c r="G68" s="39" t="n">
        <v>0.9619051832842953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ORDER_FLOW_5M#XRP#5min</t>
        </is>
      </c>
      <c r="B78" s="18" t="n">
        <v>191</v>
      </c>
      <c r="C78" s="35" t="n">
        <v>0.4973821989528796</v>
      </c>
      <c r="D78" s="36" t="n">
        <v>-0.002590673575129543</v>
      </c>
      <c r="E78" s="37" t="n">
        <v>-3.544199999999988</v>
      </c>
      <c r="F78" s="37" t="n">
        <v>-0.01855602094240831</v>
      </c>
      <c r="G78" s="39" t="n">
        <v>0.9306307470083263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FAVORITO_CONFIRMADO#BTC#240min</t>
        </is>
      </c>
      <c r="B79" s="29" t="n">
        <v>27</v>
      </c>
      <c r="C79" s="19" t="n">
        <v>0.5555555555555556</v>
      </c>
      <c r="D79" s="20" t="n">
        <v>0.05172413793103448</v>
      </c>
      <c r="E79" s="37" t="n">
        <v>-3.6847</v>
      </c>
      <c r="F79" s="37" t="n">
        <v>-0.1364703703703704</v>
      </c>
      <c r="G79" s="39" t="n">
        <v>0.7199650402796778</v>
      </c>
      <c r="H79" s="7" t="inlineStr">
        <is>
          <t>0.52 €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44</v>
      </c>
      <c r="C86" s="35" t="n">
        <v>0.4772727272727273</v>
      </c>
      <c r="D86" s="36" t="n">
        <v>-0.02173913043478259</v>
      </c>
      <c r="E86" s="37" t="n">
        <v>-5.4283</v>
      </c>
      <c r="F86" s="37" t="n">
        <v>-0.1233704545454545</v>
      </c>
      <c r="G86" s="39" t="n">
        <v>0.7616720669459005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109</v>
      </c>
      <c r="C95" s="19" t="n">
        <v>0.6422018348623854</v>
      </c>
      <c r="D95" s="20" t="n">
        <v>0.1396396396396397</v>
      </c>
      <c r="E95" s="37" t="n">
        <v>-7.730300000000002</v>
      </c>
      <c r="F95" s="37" t="n">
        <v>-0.07092018348623855</v>
      </c>
      <c r="G95" s="39" t="n">
        <v>0.8827185779913945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251</v>
      </c>
      <c r="C96" s="35" t="n">
        <v>0.4820717131474104</v>
      </c>
      <c r="D96" s="36" t="n">
        <v>-0.01778656126482214</v>
      </c>
      <c r="E96" s="37" t="n">
        <v>-7.933099999999984</v>
      </c>
      <c r="F96" s="37" t="n">
        <v>-0.03160597609561747</v>
      </c>
      <c r="G96" s="39" t="n">
        <v>0.8816742884587274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138</v>
      </c>
      <c r="C100" s="19" t="n">
        <v>0.6231884057971014</v>
      </c>
      <c r="D100" s="20" t="n">
        <v>0.1214285714285714</v>
      </c>
      <c r="E100" s="37" t="n">
        <v>-10.7125</v>
      </c>
      <c r="F100" s="37" t="n">
        <v>-0.07762681159420289</v>
      </c>
      <c r="G100" s="39" t="n">
        <v>0.8495135265741202</v>
      </c>
      <c r="H100" s="7" t="inlineStr">
        <is>
          <t>1.21 €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127</v>
      </c>
      <c r="C101" s="19" t="n">
        <v>0.6377952755905512</v>
      </c>
      <c r="D101" s="20" t="n">
        <v>0.1356589147286822</v>
      </c>
      <c r="E101" s="37" t="n">
        <v>-10.91579999999999</v>
      </c>
      <c r="F101" s="37" t="n">
        <v>-0.08595118110236216</v>
      </c>
      <c r="G101" s="39" t="n">
        <v>0.8348238199431648</v>
      </c>
      <c r="H101" s="7" t="inlineStr">
        <is>
          <t>1.33 €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415</v>
      </c>
      <c r="C106" s="19" t="n">
        <v>0.6939759036144578</v>
      </c>
      <c r="D106" s="20" t="n">
        <v>0.1930455635491607</v>
      </c>
      <c r="E106" s="37" t="n">
        <v>-21.99439999999997</v>
      </c>
      <c r="F106" s="37" t="n">
        <v>-0.0529985542168674</v>
      </c>
      <c r="G106" s="39" t="n">
        <v>0.9123164555347187</v>
      </c>
      <c r="H106" s="7" t="inlineStr">
        <is>
          <t>1.93 €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14, 8:00PM-8:15PM ET</t>
        </is>
      </c>
      <c r="D25" s="71" t="inlineStr">
        <is>
          <t>BUY_YES</t>
        </is>
      </c>
      <c r="E25" s="51" t="n">
        <v>0.465</v>
      </c>
      <c r="F25" s="51" t="n">
        <v>0.1923</v>
      </c>
      <c r="G25" s="29" t="inlineStr">
        <is>
          <t>0.2h</t>
        </is>
      </c>
      <c r="H25" s="29" t="inlineStr">
        <is>
          <t>2026-07-15 00:15</t>
        </is>
      </c>
      <c r="I25" s="29" t="inlineStr">
        <is>
          <t>2026-07-15 00:03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Bitcoin Up or Down - July 14, 8:00PM-8:15PM ET</t>
        </is>
      </c>
      <c r="D26" s="71" t="inlineStr">
        <is>
          <t>BUY_YES</t>
        </is>
      </c>
      <c r="E26" s="46" t="n">
        <v>0.465</v>
      </c>
      <c r="F26" s="46" t="n">
        <v>0.1923</v>
      </c>
      <c r="G26" s="18" t="inlineStr">
        <is>
          <t>0.2h</t>
        </is>
      </c>
      <c r="H26" s="18" t="inlineStr">
        <is>
          <t>2026-07-15 00:15</t>
        </is>
      </c>
      <c r="I26" s="18" t="inlineStr">
        <is>
          <t>2026-07-15 00:03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Ethereum Up or Down - July 14, 8:00PM-8:15PM ET</t>
        </is>
      </c>
      <c r="D27" s="71" t="inlineStr">
        <is>
          <t>BUY_YES</t>
        </is>
      </c>
      <c r="E27" s="51" t="n">
        <v>0.525</v>
      </c>
      <c r="F27" s="51" t="n">
        <v>0.2543</v>
      </c>
      <c r="G27" s="29" t="inlineStr">
        <is>
          <t>0.2h</t>
        </is>
      </c>
      <c r="H27" s="29" t="inlineStr">
        <is>
          <t>2026-07-15 00:15</t>
        </is>
      </c>
      <c r="I27" s="29" t="inlineStr">
        <is>
          <t>2026-07-15 00:03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8:00PM-8:15PM ET</t>
        </is>
      </c>
      <c r="D28" s="70" t="inlineStr">
        <is>
          <t>BUY_NO</t>
        </is>
      </c>
      <c r="E28" s="46" t="n">
        <v>0.515</v>
      </c>
      <c r="F28" s="46" t="n">
        <v>-0.0471</v>
      </c>
      <c r="G28" s="18" t="inlineStr">
        <is>
          <t>0.2h</t>
        </is>
      </c>
      <c r="H28" s="18" t="inlineStr">
        <is>
          <t>2026-07-15 00:15</t>
        </is>
      </c>
      <c r="I28" s="18" t="inlineStr">
        <is>
          <t>2026-07-15 00:03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XRP Up or Down - July 14, 8:00PM-8:15PM ET</t>
        </is>
      </c>
      <c r="D29" s="71" t="inlineStr">
        <is>
          <t>BUY_YES</t>
        </is>
      </c>
      <c r="E29" s="51" t="n">
        <v>0.605</v>
      </c>
      <c r="F29" s="51" t="n">
        <v>0.055</v>
      </c>
      <c r="G29" s="29" t="inlineStr">
        <is>
          <t>0.2h</t>
        </is>
      </c>
      <c r="H29" s="29" t="inlineStr">
        <is>
          <t>2026-07-15 00:15</t>
        </is>
      </c>
      <c r="I29" s="29" t="inlineStr">
        <is>
          <t>2026-07-15 00:04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Bitcoin Up or Down - July 14, 8:00PM-8:15PM ET</t>
        </is>
      </c>
      <c r="D30" s="71" t="inlineStr">
        <is>
          <t>BUY_YES</t>
        </is>
      </c>
      <c r="E30" s="46" t="n">
        <v>0.465</v>
      </c>
      <c r="F30" s="46" t="n">
        <v>0.193</v>
      </c>
      <c r="G30" s="18" t="inlineStr">
        <is>
          <t>0.2h</t>
        </is>
      </c>
      <c r="H30" s="18" t="inlineStr">
        <is>
          <t>2026-07-15 00:15</t>
        </is>
      </c>
      <c r="I30" s="18" t="inlineStr">
        <is>
          <t>2026-07-15 00:04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14, 8:00PM-8:15PM ET</t>
        </is>
      </c>
      <c r="D31" s="71" t="inlineStr">
        <is>
          <t>BUY_YES</t>
        </is>
      </c>
      <c r="E31" s="51" t="n">
        <v>0.525</v>
      </c>
      <c r="F31" s="51" t="n">
        <v>0.2536</v>
      </c>
      <c r="G31" s="29" t="inlineStr">
        <is>
          <t>0.2h</t>
        </is>
      </c>
      <c r="H31" s="29" t="inlineStr">
        <is>
          <t>2026-07-15 00:15</t>
        </is>
      </c>
      <c r="I31" s="29" t="inlineStr">
        <is>
          <t>2026-07-15 00:04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Solana Up or Down - July 14, 8:00PM-8:15PM ET</t>
        </is>
      </c>
      <c r="D32" s="70" t="inlineStr">
        <is>
          <t>BUY_NO</t>
        </is>
      </c>
      <c r="E32" s="46" t="n">
        <v>0.515</v>
      </c>
      <c r="F32" s="46" t="n">
        <v>-0.0474</v>
      </c>
      <c r="G32" s="18" t="inlineStr">
        <is>
          <t>0.2h</t>
        </is>
      </c>
      <c r="H32" s="18" t="inlineStr">
        <is>
          <t>2026-07-15 00:15</t>
        </is>
      </c>
      <c r="I32" s="18" t="inlineStr">
        <is>
          <t>2026-07-15 00:04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8:00PM-8:15PM ET</t>
        </is>
      </c>
      <c r="D33" s="70" t="inlineStr">
        <is>
          <t>BUY_NO</t>
        </is>
      </c>
      <c r="E33" s="51" t="n">
        <v>0.605</v>
      </c>
      <c r="F33" s="51" t="n">
        <v>-0.1576</v>
      </c>
      <c r="G33" s="29" t="inlineStr">
        <is>
          <t>0.2h</t>
        </is>
      </c>
      <c r="H33" s="29" t="inlineStr">
        <is>
          <t>2026-07-15 00:15</t>
        </is>
      </c>
      <c r="I33" s="29" t="inlineStr">
        <is>
          <t>2026-07-15 00:05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14, 8:00PM-8:15PM ET</t>
        </is>
      </c>
      <c r="D34" s="70" t="inlineStr">
        <is>
          <t>BUY_NO</t>
        </is>
      </c>
      <c r="E34" s="46" t="n">
        <v>0.605</v>
      </c>
      <c r="F34" s="46" t="n">
        <v>-0.1576</v>
      </c>
      <c r="G34" s="18" t="inlineStr">
        <is>
          <t>0.2h</t>
        </is>
      </c>
      <c r="H34" s="18" t="inlineStr">
        <is>
          <t>2026-07-15 00:15</t>
        </is>
      </c>
      <c r="I34" s="18" t="inlineStr">
        <is>
          <t>2026-07-15 00:05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14, 8:00PM-8:15PM ET</t>
        </is>
      </c>
      <c r="D35" s="70" t="inlineStr">
        <is>
          <t>BUY_NO</t>
        </is>
      </c>
      <c r="E35" s="51" t="n">
        <v>0.515</v>
      </c>
      <c r="F35" s="51" t="n">
        <v>-0.1494</v>
      </c>
      <c r="G35" s="29" t="inlineStr">
        <is>
          <t>0.1h</t>
        </is>
      </c>
      <c r="H35" s="29" t="inlineStr">
        <is>
          <t>2026-07-15 00:15</t>
        </is>
      </c>
      <c r="I35" s="29" t="inlineStr">
        <is>
          <t>2026-07-15 00:07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14, 8PM ET</t>
        </is>
      </c>
      <c r="D36" s="70" t="inlineStr">
        <is>
          <t>BUY_NO</t>
        </is>
      </c>
      <c r="E36" s="46" t="n">
        <v>0.405</v>
      </c>
      <c r="F36" s="46" t="n">
        <v>-0.055</v>
      </c>
      <c r="G36" s="18" t="inlineStr">
        <is>
          <t>0.8h</t>
        </is>
      </c>
      <c r="H36" s="18" t="inlineStr">
        <is>
          <t>2026-07-15 01:00</t>
        </is>
      </c>
      <c r="I36" s="18" t="inlineStr">
        <is>
          <t>2026-07-15 00:09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14, 8PM ET</t>
        </is>
      </c>
      <c r="D37" s="70" t="inlineStr">
        <is>
          <t>BUY_NO</t>
        </is>
      </c>
      <c r="E37" s="51" t="n">
        <v>0.405</v>
      </c>
      <c r="F37" s="51" t="n">
        <v>-0.055</v>
      </c>
      <c r="G37" s="29" t="inlineStr">
        <is>
          <t>0.8h</t>
        </is>
      </c>
      <c r="H37" s="29" t="inlineStr">
        <is>
          <t>2026-07-15 01:00</t>
        </is>
      </c>
      <c r="I37" s="29" t="inlineStr">
        <is>
          <t>2026-07-15 00:09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14, 8:00PM-12:00AM ET</t>
        </is>
      </c>
      <c r="D38" s="70" t="inlineStr">
        <is>
          <t>BUY_NO</t>
        </is>
      </c>
      <c r="E38" s="46" t="n">
        <v>0.435</v>
      </c>
      <c r="F38" s="46" t="n">
        <v>-0.055</v>
      </c>
      <c r="G38" s="18" t="inlineStr">
        <is>
          <t>3.9h</t>
        </is>
      </c>
      <c r="H38" s="18" t="inlineStr">
        <is>
          <t>2026-07-15 04:00</t>
        </is>
      </c>
      <c r="I38" s="18" t="inlineStr">
        <is>
          <t>2026-07-15 00:09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14, 8:00PM-8:15PM ET</t>
        </is>
      </c>
      <c r="D39" s="70" t="inlineStr">
        <is>
          <t>BUY_NO</t>
        </is>
      </c>
      <c r="E39" s="51" t="n">
        <v>0.205</v>
      </c>
      <c r="F39" s="51" t="n">
        <v>-0.055</v>
      </c>
      <c r="G39" s="29" t="inlineStr">
        <is>
          <t>0.1h</t>
        </is>
      </c>
      <c r="H39" s="29" t="inlineStr">
        <is>
          <t>2026-07-15 00:15</t>
        </is>
      </c>
      <c r="I39" s="29" t="inlineStr">
        <is>
          <t>2026-07-15 00:09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14, 8:00PM-8:15PM ET</t>
        </is>
      </c>
      <c r="D40" s="70" t="inlineStr">
        <is>
          <t>BUY_NO</t>
        </is>
      </c>
      <c r="E40" s="46" t="n">
        <v>0.235</v>
      </c>
      <c r="F40" s="46" t="n">
        <v>-0.055</v>
      </c>
      <c r="G40" s="18" t="inlineStr">
        <is>
          <t>0.1h</t>
        </is>
      </c>
      <c r="H40" s="18" t="inlineStr">
        <is>
          <t>2026-07-15 00:15</t>
        </is>
      </c>
      <c r="I40" s="18" t="inlineStr">
        <is>
          <t>2026-07-15 00:09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14, 8:00PM-12:00AM ET</t>
        </is>
      </c>
      <c r="D41" s="70" t="inlineStr">
        <is>
          <t>BUY_NO</t>
        </is>
      </c>
      <c r="E41" s="51" t="n">
        <v>0.44</v>
      </c>
      <c r="F41" s="51" t="n">
        <v>-0.055</v>
      </c>
      <c r="G41" s="29" t="inlineStr">
        <is>
          <t>3.9h</t>
        </is>
      </c>
      <c r="H41" s="29" t="inlineStr">
        <is>
          <t>2026-07-15 04:00</t>
        </is>
      </c>
      <c r="I41" s="29" t="inlineStr">
        <is>
          <t>2026-07-15 00:09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14, 8:00PM-8:15PM ET</t>
        </is>
      </c>
      <c r="D42" s="70" t="inlineStr">
        <is>
          <t>BUY_NO</t>
        </is>
      </c>
      <c r="E42" s="46" t="n">
        <v>0.185</v>
      </c>
      <c r="F42" s="46" t="n">
        <v>-0.055</v>
      </c>
      <c r="G42" s="18" t="inlineStr">
        <is>
          <t>0.1h</t>
        </is>
      </c>
      <c r="H42" s="18" t="inlineStr">
        <is>
          <t>2026-07-15 00:15</t>
        </is>
      </c>
      <c r="I42" s="18" t="inlineStr">
        <is>
          <t>2026-07-15 00:09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14, 8:00PM-8:15PM ET</t>
        </is>
      </c>
      <c r="D43" s="70" t="inlineStr">
        <is>
          <t>BUY_NO</t>
        </is>
      </c>
      <c r="E43" s="51" t="n">
        <v>0.43</v>
      </c>
      <c r="F43" s="51" t="n">
        <v>-0.0457</v>
      </c>
      <c r="G43" s="29" t="inlineStr">
        <is>
          <t>0.1h</t>
        </is>
      </c>
      <c r="H43" s="29" t="inlineStr">
        <is>
          <t>2026-07-15 00:15</t>
        </is>
      </c>
      <c r="I43" s="29" t="inlineStr">
        <is>
          <t>2026-07-15 00:11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14?</t>
        </is>
      </c>
      <c r="D44" s="70" t="inlineStr">
        <is>
          <t>BUY_NO</t>
        </is>
      </c>
      <c r="E44" s="46" t="n">
        <v>0.385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14?</t>
        </is>
      </c>
      <c r="D45" s="70" t="inlineStr">
        <is>
          <t>BUY_NO</t>
        </is>
      </c>
      <c r="E45" s="51" t="n">
        <v>0.245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15?</t>
        </is>
      </c>
      <c r="D46" s="70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15?</t>
        </is>
      </c>
      <c r="D47" s="70" t="inlineStr">
        <is>
          <t>BUY_NO</t>
        </is>
      </c>
      <c r="E47" s="51" t="n">
        <v>0.31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16?</t>
        </is>
      </c>
      <c r="D48" s="70" t="inlineStr">
        <is>
          <t>BUY_NO</t>
        </is>
      </c>
      <c r="E48" s="46" t="n">
        <v>0.32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16?</t>
        </is>
      </c>
      <c r="D49" s="70" t="inlineStr">
        <is>
          <t>BUY_NO</t>
        </is>
      </c>
      <c r="E49" s="51" t="n">
        <v>0.145</v>
      </c>
      <c r="F49" s="51" t="n">
        <v>-0.04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16?</t>
        </is>
      </c>
      <c r="D50" s="70" t="inlineStr">
        <is>
          <t>BUY_NO</t>
        </is>
      </c>
      <c r="E50" s="46" t="n">
        <v>0.15</v>
      </c>
      <c r="F50" s="46" t="n">
        <v>-0.045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16?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0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0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0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0" t="inlineStr">
        <is>
          <t>BUY_NO</t>
        </is>
      </c>
      <c r="E55" s="51" t="n">
        <v>0.3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14?</t>
        </is>
      </c>
      <c r="D56" s="71" t="inlineStr">
        <is>
          <t>BUY_YES</t>
        </is>
      </c>
      <c r="E56" s="46" t="n">
        <v>0.375</v>
      </c>
      <c r="F56" s="46" t="n">
        <v>0.3218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145.0h</t>
        </is>
      </c>
      <c r="H57" s="29" t="inlineStr">
        <is>
          <t>2026-07-20 16:00</t>
        </is>
      </c>
      <c r="I57" s="29" t="inlineStr">
        <is>
          <t>2026-07-14 15:02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13?</t>
        </is>
      </c>
      <c r="D58" s="70" t="inlineStr">
        <is>
          <t>BUY_NO</t>
        </is>
      </c>
      <c r="E58" s="46" t="n">
        <v>0.405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13?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14?</t>
        </is>
      </c>
      <c r="D60" s="70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14?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14?</t>
        </is>
      </c>
      <c r="D62" s="70" t="inlineStr">
        <is>
          <t>BUY_NO</t>
        </is>
      </c>
      <c r="E62" s="46" t="n">
        <v>0.446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14?</t>
        </is>
      </c>
      <c r="D63" s="70" t="inlineStr">
        <is>
          <t>BUY_NO</t>
        </is>
      </c>
      <c r="E63" s="51" t="n">
        <v>0.295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14?</t>
        </is>
      </c>
      <c r="D64" s="70" t="inlineStr">
        <is>
          <t>BUY_NO</t>
        </is>
      </c>
      <c r="E64" s="46" t="n">
        <v>0.2375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15?</t>
        </is>
      </c>
      <c r="D65" s="70" t="inlineStr">
        <is>
          <t>BUY_NO</t>
        </is>
      </c>
      <c r="E65" s="51" t="n">
        <v>0.325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15?</t>
        </is>
      </c>
      <c r="D66" s="70" t="inlineStr">
        <is>
          <t>BUY_NO</t>
        </is>
      </c>
      <c r="E66" s="46" t="n">
        <v>0.4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15?</t>
        </is>
      </c>
      <c r="D67" s="70" t="inlineStr">
        <is>
          <t>BUY_NO</t>
        </is>
      </c>
      <c r="E67" s="51" t="n">
        <v>0.4455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15?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15?</t>
        </is>
      </c>
      <c r="D70" s="70" t="inlineStr">
        <is>
          <t>BUY_NO</t>
        </is>
      </c>
      <c r="E70" s="46" t="n">
        <v>0.46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15?</t>
        </is>
      </c>
      <c r="D71" s="70" t="inlineStr">
        <is>
          <t>BUY_NO</t>
        </is>
      </c>
      <c r="E71" s="51" t="n">
        <v>0.23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15?</t>
        </is>
      </c>
      <c r="D73" s="70" t="inlineStr">
        <is>
          <t>BUY_NO</t>
        </is>
      </c>
      <c r="E73" s="51" t="n">
        <v>0.443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16?</t>
        </is>
      </c>
      <c r="D74" s="70" t="inlineStr">
        <is>
          <t>BUY_NO</t>
        </is>
      </c>
      <c r="E74" s="46" t="n">
        <v>0.37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16?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16?</t>
        </is>
      </c>
      <c r="D76" s="70" t="inlineStr">
        <is>
          <t>BUY_NO</t>
        </is>
      </c>
      <c r="E76" s="46" t="n">
        <v>0.495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$1,300 and $1,400 on July 17?</t>
        </is>
      </c>
      <c r="D77" s="70" t="inlineStr">
        <is>
          <t>BUY_NO</t>
        </is>
      </c>
      <c r="E77" s="51" t="n">
        <v>0.2</v>
      </c>
      <c r="F77" s="51" t="n">
        <v>-0.135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$1,400 and $1,500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17?</t>
        </is>
      </c>
      <c r="D79" s="70" t="inlineStr">
        <is>
          <t>BUY_NO</t>
        </is>
      </c>
      <c r="E79" s="51" t="n">
        <v>0.28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$2,100 and $2,200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17?</t>
        </is>
      </c>
      <c r="D84" s="70" t="inlineStr">
        <is>
          <t>BUY_NO</t>
        </is>
      </c>
      <c r="E84" s="46" t="n">
        <v>0.48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17?</t>
        </is>
      </c>
      <c r="D85" s="70" t="inlineStr">
        <is>
          <t>BUY_NO</t>
        </is>
      </c>
      <c r="E85" s="51" t="n">
        <v>0.5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2026-07-15T00:13:32Z</dcterms:created>
  <dcterms:modified xsi:type="dcterms:W3CDTF">2026-07-15T00:13:37Z</dcterms:modified>
</cp:coreProperties>
</file>