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12306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7074 / 5232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+2384.05 €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+7946.8%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2404.05 €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12306</t>
        </is>
      </c>
      <c r="E4" s="5" t="inlineStr">
        <is>
          <t>Avg. Ganancia / op.</t>
        </is>
      </c>
      <c r="F4" s="10" t="inlineStr">
        <is>
          <t>+1.0665 €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-0.9863 €</t>
        </is>
      </c>
    </row>
    <row r="6" ht="20" customHeight="1">
      <c r="A6" s="5" t="inlineStr">
        <is>
          <t>P&amp;L Total</t>
        </is>
      </c>
      <c r="B6" s="10" t="inlineStr">
        <is>
          <t>+2384.05 €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+0.1937 €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3902</v>
      </c>
      <c r="C12" s="18" t="n">
        <v>2380</v>
      </c>
      <c r="D12" s="19" t="n">
        <v>0.6099</v>
      </c>
      <c r="E12" s="20" t="n">
        <v>0.1099</v>
      </c>
      <c r="F12" s="21" t="n">
        <v>1283.7157</v>
      </c>
      <c r="G12" s="21" t="n">
        <v>0.329</v>
      </c>
      <c r="H12" s="22" t="n">
        <v>0.329</v>
      </c>
      <c r="I12" s="23" t="n">
        <v>1.7178</v>
      </c>
      <c r="J12" s="10" t="n">
        <v>19</v>
      </c>
      <c r="K12" s="11" t="n">
        <v>16</v>
      </c>
      <c r="L12" s="24" t="n">
        <v>-0.0029</v>
      </c>
      <c r="M12" s="25" t="n">
        <v>0.3655</v>
      </c>
      <c r="N12" s="26" t="n">
        <v>0.2549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1227</v>
      </c>
      <c r="C13" s="29" t="n">
        <v>808</v>
      </c>
      <c r="D13" s="19" t="n">
        <v>0.6585</v>
      </c>
      <c r="E13" s="20" t="n">
        <v>0.1583</v>
      </c>
      <c r="F13" s="21" t="n">
        <v>726.2907</v>
      </c>
      <c r="G13" s="21" t="n">
        <v>0.5919</v>
      </c>
      <c r="H13" s="22" t="n">
        <v>0.5919</v>
      </c>
      <c r="I13" s="23" t="n">
        <v>2.1323</v>
      </c>
      <c r="J13" s="10" t="n">
        <v>20</v>
      </c>
      <c r="K13" s="11" t="n">
        <v>17</v>
      </c>
      <c r="L13" s="30" t="n">
        <v>-0.0111</v>
      </c>
      <c r="M13" s="31" t="n">
        <v>0.6577</v>
      </c>
      <c r="N13" s="26" t="n">
        <v>0.3497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1312</v>
      </c>
      <c r="C14" s="18" t="n">
        <v>764</v>
      </c>
      <c r="D14" s="19" t="n">
        <v>0.5823</v>
      </c>
      <c r="E14" s="20" t="n">
        <v>0.0822</v>
      </c>
      <c r="F14" s="21" t="n">
        <v>341.3232</v>
      </c>
      <c r="G14" s="21" t="n">
        <v>0.2602</v>
      </c>
      <c r="H14" s="22" t="n">
        <v>0.2602</v>
      </c>
      <c r="I14" s="23" t="n">
        <v>1.6811</v>
      </c>
      <c r="J14" s="10" t="n">
        <v>11</v>
      </c>
      <c r="K14" s="11" t="n">
        <v>17</v>
      </c>
      <c r="L14" s="24" t="n">
        <v>-0.0063</v>
      </c>
      <c r="M14" s="25" t="n">
        <v>0.2891</v>
      </c>
      <c r="N14" s="26" t="n">
        <v>0.2359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166</v>
      </c>
      <c r="C16" s="18" t="n">
        <v>103</v>
      </c>
      <c r="D16" s="19" t="n">
        <v>0.6205000000000001</v>
      </c>
      <c r="E16" s="20" t="n">
        <v>0.119</v>
      </c>
      <c r="F16" s="21" t="n">
        <v>26.8926</v>
      </c>
      <c r="G16" s="21" t="n">
        <v>0.162</v>
      </c>
      <c r="H16" s="22" t="n">
        <v>0.162</v>
      </c>
      <c r="I16" s="23" t="n">
        <v>1.561</v>
      </c>
      <c r="J16" s="10" t="n">
        <v>13</v>
      </c>
      <c r="K16" s="11" t="n">
        <v>6</v>
      </c>
      <c r="L16" s="24" t="n">
        <v>0.008699999999999999</v>
      </c>
      <c r="M16" s="25" t="n">
        <v>0.18</v>
      </c>
      <c r="N16" s="26" t="n">
        <v>0.223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1275</v>
      </c>
      <c r="C25" s="29" t="n">
        <v>863</v>
      </c>
      <c r="D25" s="19" t="n">
        <v>0.6768999999999999</v>
      </c>
      <c r="E25" s="20" t="n">
        <v>0.1766</v>
      </c>
      <c r="F25" s="37" t="n">
        <v>-13.3322</v>
      </c>
      <c r="G25" s="37" t="n">
        <v>-0.0105</v>
      </c>
      <c r="H25" s="38" t="n">
        <v>-0.0105</v>
      </c>
      <c r="I25" s="39" t="n">
        <v>0.979</v>
      </c>
      <c r="J25" s="10" t="n">
        <v>21</v>
      </c>
      <c r="K25" s="11" t="n">
        <v>9</v>
      </c>
      <c r="L25" s="30" t="n">
        <v>-0.0028</v>
      </c>
      <c r="M25" s="41" t="n">
        <v>-0.0116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210</v>
      </c>
      <c r="C28" s="18" t="n">
        <v>96</v>
      </c>
      <c r="D28" s="35" t="n">
        <v>0.4571</v>
      </c>
      <c r="E28" s="36" t="n">
        <v>-0.0425</v>
      </c>
      <c r="F28" s="37" t="n">
        <v>-17.7968</v>
      </c>
      <c r="G28" s="37" t="n">
        <v>-0.0847</v>
      </c>
      <c r="H28" s="38" t="n">
        <v>-0.0847</v>
      </c>
      <c r="I28" s="39" t="n">
        <v>0.7625</v>
      </c>
      <c r="J28" s="10" t="n">
        <v>5</v>
      </c>
      <c r="K28" s="11" t="n">
        <v>16</v>
      </c>
      <c r="L28" s="24" t="n">
        <v>0.0212</v>
      </c>
      <c r="M28" s="40" t="n">
        <v>-0.09420000000000001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22" customHeight="1">
      <c r="A12308" s="10" t="inlineStr">
        <is>
          <t>TOTAL</t>
        </is>
      </c>
      <c r="B12308" s="10" t="inlineStr"/>
      <c r="C12308" s="10" t="inlineStr"/>
      <c r="D12308" s="10" t="inlineStr"/>
      <c r="E12308" s="10" t="inlineStr">
        <is>
          <t>12306 ops</t>
        </is>
      </c>
      <c r="F12308" s="10" t="inlineStr"/>
      <c r="G12308" s="10" t="inlineStr"/>
      <c r="H12308" s="10" t="inlineStr"/>
      <c r="I12308" s="10" t="inlineStr"/>
      <c r="J12308" s="63" t="n">
        <v>2641.8414</v>
      </c>
      <c r="K12308" s="63" t="n">
        <v>2384.0495</v>
      </c>
      <c r="L12308" s="64" t="n">
        <v>0.2152562887119201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946</v>
      </c>
      <c r="C2" s="19" t="n">
        <v>0.6670190274841438</v>
      </c>
      <c r="D2" s="20" t="n">
        <v>0.1666666666666666</v>
      </c>
      <c r="E2" s="21" t="n">
        <v>495.7634999999984</v>
      </c>
      <c r="F2" s="21" t="n">
        <v>0.524062896405918</v>
      </c>
      <c r="G2" s="23" t="n">
        <v>1.921320532762437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1019</v>
      </c>
      <c r="C3" s="19" t="n">
        <v>0.6290480863591756</v>
      </c>
      <c r="D3" s="20" t="n">
        <v>0.1287952987267384</v>
      </c>
      <c r="E3" s="21" t="n">
        <v>482.4555999999992</v>
      </c>
      <c r="F3" s="21" t="n">
        <v>0.4734598626104016</v>
      </c>
      <c r="G3" s="23" t="n">
        <v>1.817695023380603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246</v>
      </c>
      <c r="C4" s="19" t="n">
        <v>0.7764227642276422</v>
      </c>
      <c r="D4" s="20" t="n">
        <v>0.2741935483870968</v>
      </c>
      <c r="E4" s="21" t="n">
        <v>252.9712000000005</v>
      </c>
      <c r="F4" s="21" t="n">
        <v>1.028338211382116</v>
      </c>
      <c r="G4" s="23" t="n">
        <v>3.613943722514301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348</v>
      </c>
      <c r="C5" s="19" t="n">
        <v>0.7068965517241379</v>
      </c>
      <c r="D5" s="20" t="n">
        <v>0.2057142857142857</v>
      </c>
      <c r="E5" s="21" t="n">
        <v>244.8901000000008</v>
      </c>
      <c r="F5" s="21" t="n">
        <v>0.7037071839080482</v>
      </c>
      <c r="G5" s="23" t="n">
        <v>2.366389695141616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317</v>
      </c>
      <c r="C6" s="19" t="n">
        <v>0.6403785488958991</v>
      </c>
      <c r="D6" s="20" t="n">
        <v>0.1394984326018809</v>
      </c>
      <c r="E6" s="21" t="n">
        <v>179.2389000000003</v>
      </c>
      <c r="F6" s="21" t="n">
        <v>0.5654223974763418</v>
      </c>
      <c r="G6" s="23" t="n">
        <v>1.886959477915939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988</v>
      </c>
      <c r="C7" s="19" t="n">
        <v>0.5728744939271255</v>
      </c>
      <c r="D7" s="20" t="n">
        <v>0.07272727272727275</v>
      </c>
      <c r="E7" s="21" t="n">
        <v>170.1617000000001</v>
      </c>
      <c r="F7" s="21" t="n">
        <v>0.1722284412955466</v>
      </c>
      <c r="G7" s="23" t="n">
        <v>1.480999902195403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326</v>
      </c>
      <c r="C8" s="19" t="n">
        <v>0.6319018404907976</v>
      </c>
      <c r="D8" s="20" t="n">
        <v>0.1310975609756098</v>
      </c>
      <c r="E8" s="21" t="n">
        <v>151.5477000000001</v>
      </c>
      <c r="F8" s="21" t="n">
        <v>0.4648702453987733</v>
      </c>
      <c r="G8" s="23" t="n">
        <v>1.820862853428664</v>
      </c>
      <c r="H8" s="7" t="inlineStr">
        <is>
          <t>1.31 €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338</v>
      </c>
      <c r="C9" s="19" t="n">
        <v>0.6153846153846154</v>
      </c>
      <c r="D9" s="20" t="n">
        <v>0.1147058823529412</v>
      </c>
      <c r="E9" s="21" t="n">
        <v>142.5329000000001</v>
      </c>
      <c r="F9" s="21" t="n">
        <v>0.4216949704142014</v>
      </c>
      <c r="G9" s="23" t="n">
        <v>1.902293131367611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949</v>
      </c>
      <c r="C10" s="19" t="n">
        <v>0.571127502634352</v>
      </c>
      <c r="D10" s="20" t="n">
        <v>0.07097791798107256</v>
      </c>
      <c r="E10" s="21" t="n">
        <v>135.3348999999998</v>
      </c>
      <c r="F10" s="21" t="n">
        <v>0.1426079030558481</v>
      </c>
      <c r="G10" s="23" t="n">
        <v>1.441476257768696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310</v>
      </c>
      <c r="C12" s="19" t="n">
        <v>0.5774193548387097</v>
      </c>
      <c r="D12" s="20" t="n">
        <v>0.07692307692307687</v>
      </c>
      <c r="E12" s="21" t="n">
        <v>47.52110000000003</v>
      </c>
      <c r="F12" s="21" t="n">
        <v>0.153293870967742</v>
      </c>
      <c r="G12" s="23" t="n">
        <v>1.390817160686941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344</v>
      </c>
      <c r="C13" s="19" t="n">
        <v>0.5290697674418605</v>
      </c>
      <c r="D13" s="33" t="n">
        <v>0.02890173410404628</v>
      </c>
      <c r="E13" s="21" t="n">
        <v>36.65099999999999</v>
      </c>
      <c r="F13" s="21" t="n">
        <v>0.1065436046511628</v>
      </c>
      <c r="G13" s="23" t="n">
        <v>1.344939550169689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ORDER_FLOW_5M#BNB#5min</t>
        </is>
      </c>
      <c r="B24" s="18" t="n">
        <v>193</v>
      </c>
      <c r="C24" s="19" t="n">
        <v>0.5492227979274611</v>
      </c>
      <c r="D24" s="33" t="n">
        <v>0.04871794871794877</v>
      </c>
      <c r="E24" s="21" t="n">
        <v>7.282400000000015</v>
      </c>
      <c r="F24" s="21" t="n">
        <v>0.03773264248704671</v>
      </c>
      <c r="G24" s="23" t="n">
        <v>1.156776632479957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71</v>
      </c>
      <c r="C25" s="19" t="n">
        <v>0.6901408450704225</v>
      </c>
      <c r="D25" s="20" t="n">
        <v>0.184931506849315</v>
      </c>
      <c r="E25" s="21" t="n">
        <v>6.752300000000001</v>
      </c>
      <c r="F25" s="21" t="n">
        <v>0.09510281690140847</v>
      </c>
      <c r="G25" s="23" t="n">
        <v>1.195855087597169</v>
      </c>
      <c r="H25" s="7" t="inlineStr">
        <is>
          <t>1.85 €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FAVORITO_CONFIRMADO#SOL#15min</t>
        </is>
      </c>
      <c r="B27" s="29" t="n">
        <v>273</v>
      </c>
      <c r="C27" s="19" t="n">
        <v>0.7106227106227107</v>
      </c>
      <c r="D27" s="20" t="n">
        <v>0.2090909090909091</v>
      </c>
      <c r="E27" s="21" t="n">
        <v>6.270000000000024</v>
      </c>
      <c r="F27" s="21" t="n">
        <v>0.02296703296703305</v>
      </c>
      <c r="G27" s="34" t="n">
        <v>1.047607332895984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36</v>
      </c>
      <c r="C28" s="19" t="n">
        <v>0.6388888888888888</v>
      </c>
      <c r="D28" s="20" t="n">
        <v>0.131578947368421</v>
      </c>
      <c r="E28" s="21" t="n">
        <v>5.586100000000002</v>
      </c>
      <c r="F28" s="21" t="n">
        <v>0.1551694444444445</v>
      </c>
      <c r="G28" s="23" t="n">
        <v>1.438125490196078</v>
      </c>
      <c r="H28" s="7" t="inlineStr">
        <is>
          <t>1.32 €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71</v>
      </c>
      <c r="C34" s="19" t="n">
        <v>0.647887323943662</v>
      </c>
      <c r="D34" s="20" t="n">
        <v>0.1438356164383562</v>
      </c>
      <c r="E34" s="21" t="n">
        <v>1.9172</v>
      </c>
      <c r="F34" s="21" t="n">
        <v>0.02700281690140844</v>
      </c>
      <c r="G34" s="34" t="n">
        <v>1.061586102330841</v>
      </c>
      <c r="H34" s="7" t="inlineStr">
        <is>
          <t>1.44 €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34</v>
      </c>
      <c r="C54" s="35" t="n">
        <v>0.4705882352941176</v>
      </c>
      <c r="D54" s="36" t="n">
        <v>-0.02777777777777779</v>
      </c>
      <c r="E54" s="37" t="n">
        <v>-1.4138</v>
      </c>
      <c r="F54" s="37" t="n">
        <v>-0.04158235294117646</v>
      </c>
      <c r="G54" s="39" t="n">
        <v>0.8953903070662227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27</v>
      </c>
      <c r="C59" s="35" t="n">
        <v>0.4814814814814815</v>
      </c>
      <c r="D59" s="36" t="n">
        <v>-0.01724137931034481</v>
      </c>
      <c r="E59" s="37" t="n">
        <v>-1.649700000000001</v>
      </c>
      <c r="F59" s="37" t="n">
        <v>-0.06110000000000006</v>
      </c>
      <c r="G59" s="39" t="n">
        <v>0.8667748812869465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FAVORITO_CONFIRMADO#BTC#15min</t>
        </is>
      </c>
      <c r="B60" s="18" t="n">
        <v>274</v>
      </c>
      <c r="C60" s="19" t="n">
        <v>0.7153284671532847</v>
      </c>
      <c r="D60" s="20" t="n">
        <v>0.2137681159420289</v>
      </c>
      <c r="E60" s="37" t="n">
        <v>-1.706699999999996</v>
      </c>
      <c r="F60" s="37" t="n">
        <v>-0.006228832116788307</v>
      </c>
      <c r="G60" s="39" t="n">
        <v>0.9886882416568573</v>
      </c>
      <c r="H60" s="7" t="inlineStr">
        <is>
          <t>2.00 €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FAVORITO_CONFIRMADO#ETH#15min</t>
        </is>
      </c>
      <c r="B65" s="29" t="n">
        <v>272</v>
      </c>
      <c r="C65" s="19" t="n">
        <v>0.7022058823529411</v>
      </c>
      <c r="D65" s="20" t="n">
        <v>0.2007299270072993</v>
      </c>
      <c r="E65" s="37" t="n">
        <v>-2.145400000000007</v>
      </c>
      <c r="F65" s="37" t="n">
        <v>-0.007887500000000025</v>
      </c>
      <c r="G65" s="39" t="n">
        <v>0.9849954819993342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71</v>
      </c>
      <c r="C66" s="19" t="n">
        <v>0.6619718309859155</v>
      </c>
      <c r="D66" s="20" t="n">
        <v>0.1575342465753424</v>
      </c>
      <c r="E66" s="37" t="n">
        <v>-2.419300000000001</v>
      </c>
      <c r="F66" s="37" t="n">
        <v>-0.03407464788732395</v>
      </c>
      <c r="G66" s="39" t="n">
        <v>0.9357044525590122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17</v>
      </c>
      <c r="C67" s="35" t="n">
        <v>0.4117647058823529</v>
      </c>
      <c r="D67" s="36" t="n">
        <v>-0.06710526315789475</v>
      </c>
      <c r="E67" s="37" t="n">
        <v>-2.4476</v>
      </c>
      <c r="F67" s="37" t="n">
        <v>-0.1439764705882353</v>
      </c>
      <c r="G67" s="39" t="n">
        <v>0.6571988795518207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ORDER_FLOW_5M#DOGE#5min</t>
        </is>
      </c>
      <c r="B70" s="18" t="n">
        <v>209</v>
      </c>
      <c r="C70" s="35" t="n">
        <v>0.4976076555023923</v>
      </c>
      <c r="D70" s="36" t="n">
        <v>-0.002369668246445522</v>
      </c>
      <c r="E70" s="37" t="n">
        <v>-2.566499999999981</v>
      </c>
      <c r="F70" s="37" t="n">
        <v>-0.01227990430622</v>
      </c>
      <c r="G70" s="39" t="n">
        <v>0.9526856624560316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3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STREAK_FADE_5M#XRP#5min</t>
        </is>
      </c>
      <c r="B81" s="29" t="n">
        <v>86</v>
      </c>
      <c r="C81" s="35" t="n">
        <v>0.4883720930232558</v>
      </c>
      <c r="D81" s="36" t="n">
        <v>-0.01136363636363635</v>
      </c>
      <c r="E81" s="37" t="n">
        <v>-5.219499999999999</v>
      </c>
      <c r="F81" s="37" t="n">
        <v>-0.06069186046511627</v>
      </c>
      <c r="G81" s="39" t="n">
        <v>0.8447464544070055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STREAK_FADE_5M#SOL#5min</t>
        </is>
      </c>
      <c r="B83" s="29" t="n">
        <v>79</v>
      </c>
      <c r="C83" s="35" t="n">
        <v>0.4810126582278481</v>
      </c>
      <c r="D83" s="36" t="n">
        <v>-0.01851851851851855</v>
      </c>
      <c r="E83" s="37" t="n">
        <v>-5.523899999999998</v>
      </c>
      <c r="F83" s="37" t="n">
        <v>-0.06992278481012655</v>
      </c>
      <c r="G83" s="39" t="n">
        <v>0.7917882262478232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6AM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0.9h</t>
        </is>
      </c>
      <c r="H45" s="29" t="inlineStr">
        <is>
          <t>2026-07-13 11:00</t>
        </is>
      </c>
      <c r="I45" s="29" t="inlineStr">
        <is>
          <t>2026-07-13 10:07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6AM ET</t>
        </is>
      </c>
      <c r="D46" s="71" t="inlineStr">
        <is>
          <t>BUY_NO</t>
        </is>
      </c>
      <c r="E46" s="46" t="n">
        <v>0.33</v>
      </c>
      <c r="F46" s="46" t="n">
        <v>-0.055</v>
      </c>
      <c r="G46" s="18" t="inlineStr">
        <is>
          <t>0.9h</t>
        </is>
      </c>
      <c r="H46" s="18" t="inlineStr">
        <is>
          <t>2026-07-13 11:00</t>
        </is>
      </c>
      <c r="I46" s="18" t="inlineStr">
        <is>
          <t>2026-07-13 10:07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6AM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0.7h</t>
        </is>
      </c>
      <c r="H47" s="29" t="inlineStr">
        <is>
          <t>2026-07-13 11:00</t>
        </is>
      </c>
      <c r="I47" s="29" t="inlineStr">
        <is>
          <t>2026-07-13 10:18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13, 6:15AM-6:30AM ET</t>
        </is>
      </c>
      <c r="D48" s="70" t="inlineStr">
        <is>
          <t>BUY_YES</t>
        </is>
      </c>
      <c r="E48" s="46" t="n">
        <v>0.625</v>
      </c>
      <c r="F48" s="46" t="n">
        <v>0.055</v>
      </c>
      <c r="G48" s="18" t="inlineStr">
        <is>
          <t>0.1h</t>
        </is>
      </c>
      <c r="H48" s="18" t="inlineStr">
        <is>
          <t>2026-07-13 10:30</t>
        </is>
      </c>
      <c r="I48" s="18" t="inlineStr">
        <is>
          <t>2026-07-13 10:25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6:30AM-6:45AM ET</t>
        </is>
      </c>
      <c r="D49" s="70" t="inlineStr">
        <is>
          <t>BUY_YES</t>
        </is>
      </c>
      <c r="E49" s="51" t="n">
        <v>0.505</v>
      </c>
      <c r="F49" s="51" t="n">
        <v>0.1542</v>
      </c>
      <c r="G49" s="29" t="inlineStr">
        <is>
          <t>0.2h</t>
        </is>
      </c>
      <c r="H49" s="29" t="inlineStr">
        <is>
          <t>2026-07-13 10:45</t>
        </is>
      </c>
      <c r="I49" s="29" t="inlineStr">
        <is>
          <t>2026-07-13 10:33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13, 6:30AM-6:45AM ET</t>
        </is>
      </c>
      <c r="D50" s="70" t="inlineStr">
        <is>
          <t>BUY_YES</t>
        </is>
      </c>
      <c r="E50" s="46" t="n">
        <v>0.505</v>
      </c>
      <c r="F50" s="46" t="n">
        <v>0.1542</v>
      </c>
      <c r="G50" s="18" t="inlineStr">
        <is>
          <t>0.2h</t>
        </is>
      </c>
      <c r="H50" s="18" t="inlineStr">
        <is>
          <t>2026-07-13 10:45</t>
        </is>
      </c>
      <c r="I50" s="18" t="inlineStr">
        <is>
          <t>2026-07-13 10:33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13, 6:30AM-6:45AM ET</t>
        </is>
      </c>
      <c r="D51" s="70" t="inlineStr">
        <is>
          <t>BUY_YES</t>
        </is>
      </c>
      <c r="E51" s="51" t="n">
        <v>0.505</v>
      </c>
      <c r="F51" s="51" t="n">
        <v>0.0602</v>
      </c>
      <c r="G51" s="29" t="inlineStr">
        <is>
          <t>0.2h</t>
        </is>
      </c>
      <c r="H51" s="29" t="inlineStr">
        <is>
          <t>2026-07-13 10:45</t>
        </is>
      </c>
      <c r="I51" s="29" t="inlineStr">
        <is>
          <t>2026-07-13 10:33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6:30AM-6:45AM ET</t>
        </is>
      </c>
      <c r="D52" s="70" t="inlineStr">
        <is>
          <t>BUY_YES</t>
        </is>
      </c>
      <c r="E52" s="46" t="n">
        <v>0.505</v>
      </c>
      <c r="F52" s="46" t="n">
        <v>0.1492</v>
      </c>
      <c r="G52" s="18" t="inlineStr">
        <is>
          <t>0.2h</t>
        </is>
      </c>
      <c r="H52" s="18" t="inlineStr">
        <is>
          <t>2026-07-13 10:45</t>
        </is>
      </c>
      <c r="I52" s="18" t="inlineStr">
        <is>
          <t>2026-07-13 10:33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13, 6:30AM-6:45AM ET</t>
        </is>
      </c>
      <c r="D53" s="70" t="inlineStr">
        <is>
          <t>BUY_YES</t>
        </is>
      </c>
      <c r="E53" s="51" t="n">
        <v>0.505</v>
      </c>
      <c r="F53" s="51" t="n">
        <v>0.1492</v>
      </c>
      <c r="G53" s="29" t="inlineStr">
        <is>
          <t>0.2h</t>
        </is>
      </c>
      <c r="H53" s="29" t="inlineStr">
        <is>
          <t>2026-07-13 10:45</t>
        </is>
      </c>
      <c r="I53" s="29" t="inlineStr">
        <is>
          <t>2026-07-13 10:33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6:30AM-6:45AM ET</t>
        </is>
      </c>
      <c r="D54" s="70" t="inlineStr">
        <is>
          <t>BUY_YES</t>
        </is>
      </c>
      <c r="E54" s="46" t="n">
        <v>0.505</v>
      </c>
      <c r="F54" s="46" t="n">
        <v>0.1661</v>
      </c>
      <c r="G54" s="18" t="inlineStr">
        <is>
          <t>0.2h</t>
        </is>
      </c>
      <c r="H54" s="18" t="inlineStr">
        <is>
          <t>2026-07-13 10:45</t>
        </is>
      </c>
      <c r="I54" s="18" t="inlineStr">
        <is>
          <t>2026-07-13 10:34</t>
        </is>
      </c>
    </row>
    <row r="55" ht="18" customHeight="1">
      <c r="A55" s="7" t="inlineStr">
        <is>
          <t>📊 SHADOW</t>
        </is>
      </c>
      <c r="B55" s="49" t="inlineStr">
        <is>
          <t>STREAK_FADE_15M</t>
        </is>
      </c>
      <c r="C55" s="49" t="inlineStr">
        <is>
          <t>Ethereum Up or Down - July 13, 6:30AM-6:45AM ET</t>
        </is>
      </c>
      <c r="D55" s="70" t="inlineStr">
        <is>
          <t>BUY_YES</t>
        </is>
      </c>
      <c r="E55" s="51" t="n">
        <v>0.505</v>
      </c>
      <c r="F55" s="51" t="n">
        <v>0.19</v>
      </c>
      <c r="G55" s="29" t="inlineStr">
        <is>
          <t>0.2h</t>
        </is>
      </c>
      <c r="H55" s="29" t="inlineStr">
        <is>
          <t>2026-07-13 10:45</t>
        </is>
      </c>
      <c r="I55" s="29" t="inlineStr">
        <is>
          <t>2026-07-13 10:34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13, 6:30AM-6:45AM ET</t>
        </is>
      </c>
      <c r="D56" s="70" t="inlineStr">
        <is>
          <t>BUY_YES</t>
        </is>
      </c>
      <c r="E56" s="46" t="n">
        <v>0.495</v>
      </c>
      <c r="F56" s="46" t="n">
        <v>0.1631</v>
      </c>
      <c r="G56" s="18" t="inlineStr">
        <is>
          <t>0.2h</t>
        </is>
      </c>
      <c r="H56" s="18" t="inlineStr">
        <is>
          <t>2026-07-13 10:45</t>
        </is>
      </c>
      <c r="I56" s="18" t="inlineStr">
        <is>
          <t>2026-07-13 10:34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0.125</v>
      </c>
      <c r="F57" s="51" t="n">
        <v>0.1974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0.265</v>
      </c>
      <c r="F58" s="46" t="n">
        <v>0.2252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$1,900 in July?</t>
        </is>
      </c>
      <c r="D59" s="70" t="inlineStr">
        <is>
          <t>BUY_YES</t>
        </is>
      </c>
      <c r="E59" s="51" t="n">
        <v>0.555</v>
      </c>
      <c r="F59" s="51" t="n">
        <v>0.1518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12?</t>
        </is>
      </c>
      <c r="D60" s="70" t="inlineStr">
        <is>
          <t>BUY_YES</t>
        </is>
      </c>
      <c r="E60" s="46" t="n">
        <v>0.585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12?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0" t="inlineStr">
        <is>
          <t>BUY_YES</t>
        </is>
      </c>
      <c r="E62" s="46" t="n">
        <v>0.64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13?</t>
        </is>
      </c>
      <c r="D64" s="70" t="inlineStr">
        <is>
          <t>BUY_YES</t>
        </is>
      </c>
      <c r="E64" s="46" t="n">
        <v>0.455</v>
      </c>
      <c r="F64" s="46" t="n">
        <v>0.145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0.395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13?</t>
        </is>
      </c>
      <c r="D66" s="71" t="inlineStr">
        <is>
          <t>BUY_NO</t>
        </is>
      </c>
      <c r="E66" s="46" t="n">
        <v>0.4435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14?</t>
        </is>
      </c>
      <c r="D67" s="70" t="inlineStr">
        <is>
          <t>BUY_YES</t>
        </is>
      </c>
      <c r="E67" s="51" t="n">
        <v>0.375</v>
      </c>
      <c r="F67" s="51" t="n">
        <v>0.145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0.375</v>
      </c>
      <c r="F68" s="46" t="n">
        <v>-0.095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14?</t>
        </is>
      </c>
      <c r="D69" s="70" t="inlineStr">
        <is>
          <t>BUY_YES</t>
        </is>
      </c>
      <c r="E69" s="51" t="n">
        <v>0.8100000000000001</v>
      </c>
      <c r="F69" s="51" t="n">
        <v>0.065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14?</t>
        </is>
      </c>
      <c r="D70" s="71" t="inlineStr">
        <is>
          <t>BUY_NO</t>
        </is>
      </c>
      <c r="E70" s="46" t="n">
        <v>0.2235</v>
      </c>
      <c r="F70" s="46" t="n">
        <v>-0.1585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15?</t>
        </is>
      </c>
      <c r="D71" s="71" t="inlineStr">
        <is>
          <t>BUY_NO</t>
        </is>
      </c>
      <c r="E71" s="51" t="n">
        <v>0.87</v>
      </c>
      <c r="F71" s="51" t="n">
        <v>-0.0813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0.335</v>
      </c>
      <c r="F72" s="46" t="n">
        <v>0.145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15?</t>
        </is>
      </c>
      <c r="D73" s="71" t="inlineStr">
        <is>
          <t>BUY_NO</t>
        </is>
      </c>
      <c r="E73" s="51" t="n">
        <v>0.35</v>
      </c>
      <c r="F73" s="51" t="n">
        <v>-0.095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15?</t>
        </is>
      </c>
      <c r="D74" s="70" t="inlineStr">
        <is>
          <t>BUY_YES</t>
        </is>
      </c>
      <c r="E74" s="46" t="n">
        <v>0.75</v>
      </c>
      <c r="F74" s="46" t="n">
        <v>0.125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0" t="inlineStr">
        <is>
          <t>BUY_YES</t>
        </is>
      </c>
      <c r="E75" s="51" t="n">
        <v>0.305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16?</t>
        </is>
      </c>
      <c r="D76" s="71" t="inlineStr">
        <is>
          <t>BUY_NO</t>
        </is>
      </c>
      <c r="E76" s="46" t="n">
        <v>0.845</v>
      </c>
      <c r="F76" s="46" t="n">
        <v>-0.1108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16?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16?</t>
        </is>
      </c>
      <c r="D79" s="71" t="inlineStr">
        <is>
          <t>BUY_NO</t>
        </is>
      </c>
      <c r="E79" s="51" t="n">
        <v>0.315</v>
      </c>
      <c r="F79" s="51" t="n">
        <v>-0.095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16?</t>
        </is>
      </c>
      <c r="D80" s="70" t="inlineStr">
        <is>
          <t>BUY_YES</t>
        </is>
      </c>
      <c r="E80" s="46" t="n">
        <v>0.7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2026-07-12 01:00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0" t="inlineStr">
        <is>
          <t>BUY_YES</t>
        </is>
      </c>
      <c r="E82" s="46" t="n">
        <v>0.275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17?</t>
        </is>
      </c>
      <c r="D83" s="71" t="inlineStr">
        <is>
          <t>BUY_NO</t>
        </is>
      </c>
      <c r="E83" s="51" t="n">
        <v>0.82</v>
      </c>
      <c r="F83" s="51" t="n">
        <v>-0.1004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17?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2026-07-13T10:34:27Z</dcterms:created>
  <dcterms:modified xsi:type="dcterms:W3CDTF">2026-07-13T10:34:31Z</dcterms:modified>
</cp:coreProperties>
</file>