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20:57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12960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7476 / 5484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+2553.04 €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+8510.1%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2573.04 €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12960</t>
        </is>
      </c>
      <c r="E4" s="5" t="inlineStr">
        <is>
          <t>Avg. Ganancia / op.</t>
        </is>
      </c>
      <c r="F4" s="10" t="inlineStr">
        <is>
          <t>+1.0885 €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-1.0184 €</t>
        </is>
      </c>
    </row>
    <row r="6" ht="20" customHeight="1">
      <c r="A6" s="5" t="inlineStr">
        <is>
          <t>P&amp;L Total</t>
        </is>
      </c>
      <c r="B6" s="10" t="inlineStr">
        <is>
          <t>+2553.04 €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+0.1970 €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22.06x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4044</v>
      </c>
      <c r="C12" s="18" t="n">
        <v>2459</v>
      </c>
      <c r="D12" s="19" t="n">
        <v>0.6081</v>
      </c>
      <c r="E12" s="20" t="n">
        <v>0.108</v>
      </c>
      <c r="F12" s="21" t="n">
        <v>1311.3666</v>
      </c>
      <c r="G12" s="21" t="n">
        <v>0.3243</v>
      </c>
      <c r="H12" s="22" t="n">
        <v>0.3243</v>
      </c>
      <c r="I12" s="23" t="n">
        <v>1.6919</v>
      </c>
      <c r="J12" s="10" t="n">
        <v>19</v>
      </c>
      <c r="K12" s="11" t="n">
        <v>16</v>
      </c>
      <c r="L12" s="24" t="n">
        <v>-0.0045</v>
      </c>
      <c r="M12" s="25" t="n">
        <v>0.3603</v>
      </c>
      <c r="N12" s="26" t="n">
        <v>0.2487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1366</v>
      </c>
      <c r="C13" s="29" t="n">
        <v>900</v>
      </c>
      <c r="D13" s="19" t="n">
        <v>0.6589</v>
      </c>
      <c r="E13" s="20" t="n">
        <v>0.1586</v>
      </c>
      <c r="F13" s="21" t="n">
        <v>816.2663</v>
      </c>
      <c r="G13" s="21" t="n">
        <v>0.5976</v>
      </c>
      <c r="H13" s="22" t="n">
        <v>0.5976</v>
      </c>
      <c r="I13" s="23" t="n">
        <v>2.1081</v>
      </c>
      <c r="J13" s="10" t="n">
        <v>20</v>
      </c>
      <c r="K13" s="11" t="n">
        <v>17</v>
      </c>
      <c r="L13" s="30" t="n">
        <v>-0.0129</v>
      </c>
      <c r="M13" s="31" t="n">
        <v>0.664</v>
      </c>
      <c r="N13" s="26" t="n">
        <v>0.3463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1392</v>
      </c>
      <c r="C14" s="18" t="n">
        <v>815</v>
      </c>
      <c r="D14" s="19" t="n">
        <v>0.5855</v>
      </c>
      <c r="E14" s="20" t="n">
        <v>0.0854</v>
      </c>
      <c r="F14" s="21" t="n">
        <v>393.6364</v>
      </c>
      <c r="G14" s="21" t="n">
        <v>0.2828</v>
      </c>
      <c r="H14" s="22" t="n">
        <v>0.2828</v>
      </c>
      <c r="I14" s="23" t="n">
        <v>1.7196</v>
      </c>
      <c r="J14" s="10" t="n">
        <v>15</v>
      </c>
      <c r="K14" s="11" t="n">
        <v>17</v>
      </c>
      <c r="L14" s="24" t="n">
        <v>-0.0091</v>
      </c>
      <c r="M14" s="25" t="n">
        <v>0.3142</v>
      </c>
      <c r="N14" s="26" t="n">
        <v>0.245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1426</v>
      </c>
      <c r="C15" s="29" t="n">
        <v>719</v>
      </c>
      <c r="D15" s="19" t="n">
        <v>0.5042</v>
      </c>
      <c r="E15" s="33" t="n">
        <v>0.0042</v>
      </c>
      <c r="F15" s="21" t="n">
        <v>56.9925</v>
      </c>
      <c r="G15" s="21" t="n">
        <v>0.04</v>
      </c>
      <c r="H15" s="22" t="n">
        <v>0.04</v>
      </c>
      <c r="I15" s="34" t="n">
        <v>1.0893</v>
      </c>
      <c r="J15" s="10" t="n">
        <v>15</v>
      </c>
      <c r="K15" s="11" t="n">
        <v>16</v>
      </c>
      <c r="L15" s="30" t="n">
        <v>0.0475</v>
      </c>
      <c r="M15" s="31" t="n">
        <v>0.0444</v>
      </c>
      <c r="N15" s="26" t="n">
        <v>0.0413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1456</v>
      </c>
      <c r="C30" s="18" t="n">
        <v>981</v>
      </c>
      <c r="D30" s="19" t="n">
        <v>0.6738</v>
      </c>
      <c r="E30" s="20" t="n">
        <v>0.1735</v>
      </c>
      <c r="F30" s="37" t="n">
        <v>-25.6626</v>
      </c>
      <c r="G30" s="37" t="n">
        <v>-0.0176</v>
      </c>
      <c r="H30" s="38" t="n">
        <v>-0.0176</v>
      </c>
      <c r="I30" s="39" t="n">
        <v>0.9661999999999999</v>
      </c>
      <c r="J30" s="10" t="n">
        <v>21</v>
      </c>
      <c r="K30" s="11" t="n">
        <v>9</v>
      </c>
      <c r="L30" s="24" t="n">
        <v>-0.0022</v>
      </c>
      <c r="M30" s="40" t="n">
        <v>-0.0196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22" customHeight="1">
      <c r="A12962" s="10" t="inlineStr">
        <is>
          <t>TOTAL</t>
        </is>
      </c>
      <c r="B12962" s="10" t="inlineStr"/>
      <c r="C12962" s="10" t="inlineStr"/>
      <c r="D12962" s="10" t="inlineStr"/>
      <c r="E12962" s="10" t="inlineStr">
        <is>
          <t>12960 ops</t>
        </is>
      </c>
      <c r="F12962" s="10" t="inlineStr"/>
      <c r="G12962" s="10" t="inlineStr"/>
      <c r="H12962" s="10" t="inlineStr"/>
      <c r="I12962" s="10" t="inlineStr"/>
      <c r="J12962" s="63" t="n">
        <v>2833.0142</v>
      </c>
      <c r="K12962" s="63" t="n">
        <v>2553.0417</v>
      </c>
      <c r="L12962" s="64" t="n">
        <v>0.2188821759259259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987</v>
      </c>
      <c r="C2" s="19" t="n">
        <v>0.662613981762918</v>
      </c>
      <c r="D2" s="20" t="n">
        <v>0.1622851365015167</v>
      </c>
      <c r="E2" s="21" t="n">
        <v>504.332699999998</v>
      </c>
      <c r="F2" s="21" t="n">
        <v>0.5109753799392077</v>
      </c>
      <c r="G2" s="23" t="n">
        <v>1.877373478004457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1060</v>
      </c>
      <c r="C3" s="19" t="n">
        <v>0.6264150943396226</v>
      </c>
      <c r="D3" s="20" t="n">
        <v>0.1261770244821092</v>
      </c>
      <c r="E3" s="21" t="n">
        <v>491.4758999999989</v>
      </c>
      <c r="F3" s="21" t="n">
        <v>0.4636565094339613</v>
      </c>
      <c r="G3" s="23" t="n">
        <v>1.790937487930169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280</v>
      </c>
      <c r="C4" s="19" t="n">
        <v>0.7714285714285715</v>
      </c>
      <c r="D4" s="20" t="n">
        <v>0.2695035460992907</v>
      </c>
      <c r="E4" s="21" t="n">
        <v>283.9012000000003</v>
      </c>
      <c r="F4" s="21" t="n">
        <v>1.013932857142858</v>
      </c>
      <c r="G4" s="23" t="n">
        <v>3.465755756590375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377</v>
      </c>
      <c r="C5" s="19" t="n">
        <v>0.7029177718832891</v>
      </c>
      <c r="D5" s="20" t="n">
        <v>0.2018469656992085</v>
      </c>
      <c r="E5" s="21" t="n">
        <v>262.1777000000008</v>
      </c>
      <c r="F5" s="21" t="n">
        <v>0.6954315649867395</v>
      </c>
      <c r="G5" s="23" t="n">
        <v>2.313356296481088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353</v>
      </c>
      <c r="C6" s="19" t="n">
        <v>0.6487252124645893</v>
      </c>
      <c r="D6" s="20" t="n">
        <v>0.147887323943662</v>
      </c>
      <c r="E6" s="21" t="n">
        <v>214.3204000000005</v>
      </c>
      <c r="F6" s="21" t="n">
        <v>0.6071399433427775</v>
      </c>
      <c r="G6" s="23" t="n">
        <v>1.963313952024969</v>
      </c>
      <c r="H6" s="7" t="inlineStr">
        <is>
          <t>1.48 €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1019</v>
      </c>
      <c r="C7" s="19" t="n">
        <v>0.5701668302257115</v>
      </c>
      <c r="D7" s="20" t="n">
        <v>0.07002938295788441</v>
      </c>
      <c r="E7" s="21" t="n">
        <v>166.5998000000001</v>
      </c>
      <c r="F7" s="21" t="n">
        <v>0.1634934249263985</v>
      </c>
      <c r="G7" s="23" t="n">
        <v>1.442649224247004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359</v>
      </c>
      <c r="C8" s="19" t="n">
        <v>0.6239554317548747</v>
      </c>
      <c r="D8" s="20" t="n">
        <v>0.1232686980609419</v>
      </c>
      <c r="E8" s="21" t="n">
        <v>159.8404000000002</v>
      </c>
      <c r="F8" s="21" t="n">
        <v>0.4452378830083571</v>
      </c>
      <c r="G8" s="23" t="n">
        <v>1.74515584645651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374</v>
      </c>
      <c r="C9" s="19" t="n">
        <v>0.6176470588235294</v>
      </c>
      <c r="D9" s="20" t="n">
        <v>0.1170212765957447</v>
      </c>
      <c r="E9" s="21" t="n">
        <v>158.2043000000002</v>
      </c>
      <c r="F9" s="21" t="n">
        <v>0.4230061497326209</v>
      </c>
      <c r="G9" s="23" t="n">
        <v>1.857534444086697</v>
      </c>
      <c r="H9" s="7" t="inlineStr">
        <is>
          <t>1.17 €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978</v>
      </c>
      <c r="C10" s="19" t="n">
        <v>0.5725971370143149</v>
      </c>
      <c r="D10" s="20" t="n">
        <v>0.07244897959183672</v>
      </c>
      <c r="E10" s="21" t="n">
        <v>148.9581999999998</v>
      </c>
      <c r="F10" s="21" t="n">
        <v>0.15230899795501</v>
      </c>
      <c r="G10" s="23" t="n">
        <v>1.461734700203592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337</v>
      </c>
      <c r="C11" s="19" t="n">
        <v>0.5845697329376854</v>
      </c>
      <c r="D11" s="20" t="n">
        <v>0.08407079646017701</v>
      </c>
      <c r="E11" s="21" t="n">
        <v>78.14370000000005</v>
      </c>
      <c r="F11" s="21" t="n">
        <v>0.2318804154302672</v>
      </c>
      <c r="G11" s="23" t="n">
        <v>1.574945370268182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608</v>
      </c>
      <c r="C12" s="19" t="n">
        <v>0.5328947368421053</v>
      </c>
      <c r="D12" s="33" t="n">
        <v>0.03278688524590168</v>
      </c>
      <c r="E12" s="21" t="n">
        <v>48.24260000000007</v>
      </c>
      <c r="F12" s="21" t="n">
        <v>0.07934638157894749</v>
      </c>
      <c r="G12" s="23" t="n">
        <v>1.182774922389252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366</v>
      </c>
      <c r="C13" s="19" t="n">
        <v>0.5327868852459017</v>
      </c>
      <c r="D13" s="33" t="n">
        <v>0.03260869565217395</v>
      </c>
      <c r="E13" s="21" t="n">
        <v>41.33589999999999</v>
      </c>
      <c r="F13" s="21" t="n">
        <v>0.1129396174863388</v>
      </c>
      <c r="G13" s="23" t="n">
        <v>1.357240763018889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81</v>
      </c>
      <c r="C20" s="19" t="n">
        <v>0.7037037037037037</v>
      </c>
      <c r="D20" s="20" t="n">
        <v>0.1987951807228916</v>
      </c>
      <c r="E20" s="21" t="n">
        <v>13.2994</v>
      </c>
      <c r="F20" s="21" t="n">
        <v>0.1641901234567902</v>
      </c>
      <c r="G20" s="23" t="n">
        <v>1.344937234152921</v>
      </c>
      <c r="H20" s="7" t="inlineStr">
        <is>
          <t>1.99 €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81</v>
      </c>
      <c r="C29" s="19" t="n">
        <v>0.654320987654321</v>
      </c>
      <c r="D29" s="20" t="n">
        <v>0.1506024096385542</v>
      </c>
      <c r="E29" s="21" t="n">
        <v>4.886399999999998</v>
      </c>
      <c r="F29" s="21" t="n">
        <v>0.06032592592592591</v>
      </c>
      <c r="G29" s="23" t="n">
        <v>1.131177114876619</v>
      </c>
      <c r="H29" s="7" t="inlineStr">
        <is>
          <t>1.51 €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313</v>
      </c>
      <c r="C31" s="19" t="n">
        <v>0.7060702875399361</v>
      </c>
      <c r="D31" s="20" t="n">
        <v>0.2047619047619048</v>
      </c>
      <c r="E31" s="21" t="n">
        <v>4.121800000000022</v>
      </c>
      <c r="F31" s="21" t="n">
        <v>0.01316869009584671</v>
      </c>
      <c r="G31" s="34" t="n">
        <v>1.026050672976772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STREAK_FADE_15M#ETH#15min</t>
        </is>
      </c>
      <c r="B32" s="18" t="n">
        <v>39</v>
      </c>
      <c r="C32" s="19" t="n">
        <v>0.6153846153846154</v>
      </c>
      <c r="D32" s="20" t="n">
        <v>0.1097560975609756</v>
      </c>
      <c r="E32" s="21" t="n">
        <v>3.578700000000002</v>
      </c>
      <c r="F32" s="21" t="n">
        <v>0.09176153846153852</v>
      </c>
      <c r="G32" s="23" t="n">
        <v>1.233901960784314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FAVORITO_CONFIRMADO#ETH#15min</t>
        </is>
      </c>
      <c r="B54" s="18" t="n">
        <v>308</v>
      </c>
      <c r="C54" s="19" t="n">
        <v>0.7012987012987013</v>
      </c>
      <c r="D54" s="20" t="n">
        <v>0.2</v>
      </c>
      <c r="E54" s="37" t="n">
        <v>-1.243700000000007</v>
      </c>
      <c r="F54" s="37" t="n">
        <v>-0.004037987012987035</v>
      </c>
      <c r="G54" s="39" t="n">
        <v>0.9924756943814244</v>
      </c>
      <c r="H54" s="7" t="inlineStr">
        <is>
          <t>2.00 €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81</v>
      </c>
      <c r="C59" s="19" t="n">
        <v>0.6666666666666666</v>
      </c>
      <c r="D59" s="20" t="n">
        <v>0.1626506024096386</v>
      </c>
      <c r="E59" s="37" t="n">
        <v>-1.645100000000001</v>
      </c>
      <c r="F59" s="37" t="n">
        <v>-0.02030987654320988</v>
      </c>
      <c r="G59" s="39" t="n">
        <v>0.9623958233328305</v>
      </c>
      <c r="H59" s="7" t="inlineStr">
        <is>
          <t>1.63 €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34</v>
      </c>
      <c r="C70" s="66" t="n">
        <v>0.5</v>
      </c>
      <c r="D70" s="33" t="n">
        <v>0</v>
      </c>
      <c r="E70" s="37" t="n">
        <v>-2.785800000000001</v>
      </c>
      <c r="F70" s="37" t="n">
        <v>-0.08193529411764709</v>
      </c>
      <c r="G70" s="39" t="n">
        <v>0.8279031839578932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104</v>
      </c>
      <c r="C81" s="19" t="n">
        <v>0.6153846153846154</v>
      </c>
      <c r="D81" s="20" t="n">
        <v>0.1132075471698113</v>
      </c>
      <c r="E81" s="37" t="n">
        <v>-5.497699999999998</v>
      </c>
      <c r="F81" s="37" t="n">
        <v>-0.05286249999999999</v>
      </c>
      <c r="G81" s="39" t="n">
        <v>0.8835371227142543</v>
      </c>
      <c r="H81" s="7" t="inlineStr">
        <is>
          <t>1.13 €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102</v>
      </c>
      <c r="C94" s="19" t="n">
        <v>0.6274509803921569</v>
      </c>
      <c r="D94" s="20" t="n">
        <v>0.125</v>
      </c>
      <c r="E94" s="37" t="n">
        <v>-10.5923</v>
      </c>
      <c r="F94" s="37" t="n">
        <v>-0.1038460784313725</v>
      </c>
      <c r="G94" s="39" t="n">
        <v>0.7954174971801171</v>
      </c>
      <c r="H94" s="7" t="inlineStr">
        <is>
          <t>1.21 €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313</v>
      </c>
      <c r="C97" s="19" t="n">
        <v>0.6996805111821086</v>
      </c>
      <c r="D97" s="20" t="n">
        <v>0.1984126984126984</v>
      </c>
      <c r="E97" s="37" t="n">
        <v>-14.58459999999999</v>
      </c>
      <c r="F97" s="37" t="n">
        <v>-0.04659616613418529</v>
      </c>
      <c r="G97" s="39" t="n">
        <v>0.9205278598767207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1.0h</t>
        </is>
      </c>
      <c r="H42" s="18" t="inlineStr">
        <is>
          <t>2026-07-13 21:00</t>
        </is>
      </c>
      <c r="I42" s="18" t="inlineStr">
        <is>
          <t>2026-07-13 20:02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4PM ET</t>
        </is>
      </c>
      <c r="D43" s="70" t="inlineStr">
        <is>
          <t>BUY_YES</t>
        </is>
      </c>
      <c r="E43" s="51" t="n">
        <v>0.555</v>
      </c>
      <c r="F43" s="51" t="n">
        <v>0.055</v>
      </c>
      <c r="G43" s="29" t="inlineStr">
        <is>
          <t>0.9h</t>
        </is>
      </c>
      <c r="H43" s="29" t="inlineStr">
        <is>
          <t>2026-07-13 21:00</t>
        </is>
      </c>
      <c r="I43" s="29" t="inlineStr">
        <is>
          <t>2026-07-13 20:07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4PM ET</t>
        </is>
      </c>
      <c r="D44" s="71" t="inlineStr">
        <is>
          <t>BUY_NO</t>
        </is>
      </c>
      <c r="E44" s="46" t="n">
        <v>0.335</v>
      </c>
      <c r="F44" s="46" t="n">
        <v>-0.055</v>
      </c>
      <c r="G44" s="18" t="inlineStr">
        <is>
          <t>0.8h</t>
        </is>
      </c>
      <c r="H44" s="18" t="inlineStr">
        <is>
          <t>2026-07-13 21:00</t>
        </is>
      </c>
      <c r="I44" s="18" t="inlineStr">
        <is>
          <t>2026-07-13 20:13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4:00PM-8:00PM ET</t>
        </is>
      </c>
      <c r="D45" s="71" t="inlineStr">
        <is>
          <t>BUY_NO</t>
        </is>
      </c>
      <c r="E45" s="51" t="n">
        <v>0.43</v>
      </c>
      <c r="F45" s="51" t="n">
        <v>-0.055</v>
      </c>
      <c r="G45" s="29" t="inlineStr">
        <is>
          <t>3.8h</t>
        </is>
      </c>
      <c r="H45" s="29" t="inlineStr">
        <is>
          <t>2026-07-14 00:00</t>
        </is>
      </c>
      <c r="I45" s="29" t="inlineStr">
        <is>
          <t>2026-07-13 20:13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4:00PM-8:00PM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3.8h</t>
        </is>
      </c>
      <c r="H46" s="18" t="inlineStr">
        <is>
          <t>2026-07-14 00:00</t>
        </is>
      </c>
      <c r="I46" s="18" t="inlineStr">
        <is>
          <t>2026-07-13 20:13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4:00PM-8:00PM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3.7h</t>
        </is>
      </c>
      <c r="H47" s="29" t="inlineStr">
        <is>
          <t>2026-07-14 00:00</t>
        </is>
      </c>
      <c r="I47" s="29" t="inlineStr">
        <is>
          <t>2026-07-13 20:19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4:45PM-5:00PM ET</t>
        </is>
      </c>
      <c r="D48" s="71" t="inlineStr">
        <is>
          <t>BUY_NO</t>
        </is>
      </c>
      <c r="E48" s="46" t="n">
        <v>0.505</v>
      </c>
      <c r="F48" s="46" t="n">
        <v>-0.0665</v>
      </c>
      <c r="G48" s="18" t="inlineStr">
        <is>
          <t>0.2h</t>
        </is>
      </c>
      <c r="H48" s="18" t="inlineStr">
        <is>
          <t>2026-07-13 21:00</t>
        </is>
      </c>
      <c r="I48" s="18" t="inlineStr">
        <is>
          <t>2026-07-13 20:45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4:45PM-5:00PM ET</t>
        </is>
      </c>
      <c r="D49" s="71" t="inlineStr">
        <is>
          <t>BUY_NO</t>
        </is>
      </c>
      <c r="E49" s="51" t="n">
        <v>0.385</v>
      </c>
      <c r="F49" s="51" t="n">
        <v>-0.055</v>
      </c>
      <c r="G49" s="29" t="inlineStr">
        <is>
          <t>0.2h</t>
        </is>
      </c>
      <c r="H49" s="29" t="inlineStr">
        <is>
          <t>2026-07-13 21:00</t>
        </is>
      </c>
      <c r="I49" s="29" t="inlineStr">
        <is>
          <t>2026-07-13 20:47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4:45PM-5:00PM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0.2h</t>
        </is>
      </c>
      <c r="H50" s="18" t="inlineStr">
        <is>
          <t>2026-07-13 21:00</t>
        </is>
      </c>
      <c r="I50" s="18" t="inlineStr">
        <is>
          <t>2026-07-13 20:47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4:45PM-5:00PM ET</t>
        </is>
      </c>
      <c r="D51" s="71" t="inlineStr">
        <is>
          <t>BUY_NO</t>
        </is>
      </c>
      <c r="E51" s="51" t="n">
        <v>0.485</v>
      </c>
      <c r="F51" s="51" t="n">
        <v>-0.0451</v>
      </c>
      <c r="G51" s="29" t="inlineStr">
        <is>
          <t>0.2h</t>
        </is>
      </c>
      <c r="H51" s="29" t="inlineStr">
        <is>
          <t>2026-07-13 21:00</t>
        </is>
      </c>
      <c r="I51" s="29" t="inlineStr">
        <is>
          <t>2026-07-13 20:47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13, 4:45PM-5:00PM ET</t>
        </is>
      </c>
      <c r="D52" s="71" t="inlineStr">
        <is>
          <t>BUY_NO</t>
        </is>
      </c>
      <c r="E52" s="46" t="n">
        <v>0.385</v>
      </c>
      <c r="F52" s="46" t="n">
        <v>-0.0649</v>
      </c>
      <c r="G52" s="18" t="inlineStr">
        <is>
          <t>0.2h</t>
        </is>
      </c>
      <c r="H52" s="18" t="inlineStr">
        <is>
          <t>2026-07-13 21:00</t>
        </is>
      </c>
      <c r="I52" s="18" t="inlineStr">
        <is>
          <t>2026-07-13 20:47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13, 4:45PM-5:00PM ET</t>
        </is>
      </c>
      <c r="D53" s="71" t="inlineStr">
        <is>
          <t>BUY_NO</t>
        </is>
      </c>
      <c r="E53" s="51" t="n">
        <v>0.385</v>
      </c>
      <c r="F53" s="51" t="n">
        <v>-0.0649</v>
      </c>
      <c r="G53" s="29" t="inlineStr">
        <is>
          <t>0.2h</t>
        </is>
      </c>
      <c r="H53" s="29" t="inlineStr">
        <is>
          <t>2026-07-13 21:00</t>
        </is>
      </c>
      <c r="I53" s="29" t="inlineStr">
        <is>
          <t>2026-07-13 20:47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13, 4:45PM-5:00PM ET</t>
        </is>
      </c>
      <c r="D54" s="71" t="inlineStr">
        <is>
          <t>BUY_NO</t>
        </is>
      </c>
      <c r="E54" s="46" t="n">
        <v>0.415</v>
      </c>
      <c r="F54" s="46" t="n">
        <v>-0.1697</v>
      </c>
      <c r="G54" s="18" t="inlineStr">
        <is>
          <t>0.2h</t>
        </is>
      </c>
      <c r="H54" s="18" t="inlineStr">
        <is>
          <t>2026-07-13 21:00</t>
        </is>
      </c>
      <c r="I54" s="18" t="inlineStr">
        <is>
          <t>2026-07-13 20:47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13, 4:45PM-5:00PM ET</t>
        </is>
      </c>
      <c r="D55" s="71" t="inlineStr">
        <is>
          <t>BUY_NO</t>
        </is>
      </c>
      <c r="E55" s="51" t="n">
        <v>0.415</v>
      </c>
      <c r="F55" s="51" t="n">
        <v>-0.1697</v>
      </c>
      <c r="G55" s="29" t="inlineStr">
        <is>
          <t>0.2h</t>
        </is>
      </c>
      <c r="H55" s="29" t="inlineStr">
        <is>
          <t>2026-07-13 21:00</t>
        </is>
      </c>
      <c r="I55" s="29" t="inlineStr">
        <is>
          <t>2026-07-13 20:47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13, 4:45PM-5:00PM ET</t>
        </is>
      </c>
      <c r="D56" s="71" t="inlineStr">
        <is>
          <t>BUY_NO</t>
        </is>
      </c>
      <c r="E56" s="46" t="n">
        <v>0.485</v>
      </c>
      <c r="F56" s="46" t="n">
        <v>-0.1354</v>
      </c>
      <c r="G56" s="18" t="inlineStr">
        <is>
          <t>0.2h</t>
        </is>
      </c>
      <c r="H56" s="18" t="inlineStr">
        <is>
          <t>2026-07-13 21:00</t>
        </is>
      </c>
      <c r="I56" s="18" t="inlineStr">
        <is>
          <t>2026-07-13 20:48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13, 4:45PM-5:00PM ET</t>
        </is>
      </c>
      <c r="D57" s="71" t="inlineStr">
        <is>
          <t>BUY_NO</t>
        </is>
      </c>
      <c r="E57" s="51" t="n">
        <v>0.495</v>
      </c>
      <c r="F57" s="51" t="n">
        <v>-0.0386</v>
      </c>
      <c r="G57" s="29" t="inlineStr">
        <is>
          <t>0.2h</t>
        </is>
      </c>
      <c r="H57" s="29" t="inlineStr">
        <is>
          <t>2026-07-13 21:00</t>
        </is>
      </c>
      <c r="I57" s="29" t="inlineStr">
        <is>
          <t>2026-07-13 20:48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13, 4:45PM-5:00PM ET</t>
        </is>
      </c>
      <c r="D58" s="71" t="inlineStr">
        <is>
          <t>BUY_NO</t>
        </is>
      </c>
      <c r="E58" s="46" t="n">
        <v>0.485</v>
      </c>
      <c r="F58" s="46" t="n">
        <v>-0.1317</v>
      </c>
      <c r="G58" s="18" t="inlineStr">
        <is>
          <t>0.2h</t>
        </is>
      </c>
      <c r="H58" s="18" t="inlineStr">
        <is>
          <t>2026-07-13 21:00</t>
        </is>
      </c>
      <c r="I58" s="18" t="inlineStr">
        <is>
          <t>2026-07-13 20:49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13, 4:45PM-5:00PM ET</t>
        </is>
      </c>
      <c r="D59" s="71" t="inlineStr">
        <is>
          <t>BUY_NO</t>
        </is>
      </c>
      <c r="E59" s="51" t="n">
        <v>0.385</v>
      </c>
      <c r="F59" s="51" t="n">
        <v>-0.1365</v>
      </c>
      <c r="G59" s="29" t="inlineStr">
        <is>
          <t>0.2h</t>
        </is>
      </c>
      <c r="H59" s="29" t="inlineStr">
        <is>
          <t>2026-07-13 21:00</t>
        </is>
      </c>
      <c r="I59" s="29" t="inlineStr">
        <is>
          <t>2026-07-13 20:49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13, 4:45PM-5:00PM ET</t>
        </is>
      </c>
      <c r="D60" s="71" t="inlineStr">
        <is>
          <t>BUY_NO</t>
        </is>
      </c>
      <c r="E60" s="46" t="n">
        <v>0.495</v>
      </c>
      <c r="F60" s="46" t="n">
        <v>-0.1734</v>
      </c>
      <c r="G60" s="18" t="inlineStr">
        <is>
          <t>0.1h</t>
        </is>
      </c>
      <c r="H60" s="18" t="inlineStr">
        <is>
          <t>2026-07-13 21:00</t>
        </is>
      </c>
      <c r="I60" s="18" t="inlineStr">
        <is>
          <t>2026-07-13 20:51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XRP Up or Down - July 13, 4:45PM-5:00PM ET</t>
        </is>
      </c>
      <c r="D61" s="71" t="inlineStr">
        <is>
          <t>BUY_NO</t>
        </is>
      </c>
      <c r="E61" s="51" t="n">
        <v>0.495</v>
      </c>
      <c r="F61" s="51" t="n">
        <v>-0.1734</v>
      </c>
      <c r="G61" s="29" t="inlineStr">
        <is>
          <t>0.1h</t>
        </is>
      </c>
      <c r="H61" s="29" t="inlineStr">
        <is>
          <t>2026-07-13 21:00</t>
        </is>
      </c>
      <c r="I61" s="29" t="inlineStr">
        <is>
          <t>2026-07-13 20:51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13, 4:45PM-5:00PM ET</t>
        </is>
      </c>
      <c r="D62" s="71" t="inlineStr">
        <is>
          <t>BUY_NO</t>
        </is>
      </c>
      <c r="E62" s="46" t="n">
        <v>0.19</v>
      </c>
      <c r="F62" s="46" t="n">
        <v>-0.055</v>
      </c>
      <c r="G62" s="18" t="inlineStr">
        <is>
          <t>0.1h</t>
        </is>
      </c>
      <c r="H62" s="18" t="inlineStr">
        <is>
          <t>2026-07-13 21:00</t>
        </is>
      </c>
      <c r="I62" s="18" t="inlineStr">
        <is>
          <t>2026-07-13 20:52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2026-07-13T20:57:30Z</dcterms:created>
  <dcterms:modified xsi:type="dcterms:W3CDTF">2026-07-13T20:57:34Z</dcterms:modified>
</cp:coreProperties>
</file>