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'Dashboard'!$B$21:$B$12438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12:26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12418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7143 / 5275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+2401.17 €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+8003.9%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2421.17 €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12418</t>
        </is>
      </c>
      <c r="E4" s="5" t="inlineStr">
        <is>
          <t>Avg. Ganancia / op.</t>
        </is>
      </c>
      <c r="F4" s="10" t="inlineStr">
        <is>
          <t>+1.0694 €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-0.9929 €</t>
        </is>
      </c>
    </row>
    <row r="6" ht="20" customHeight="1">
      <c r="A6" s="5" t="inlineStr">
        <is>
          <t>P&amp;L Total</t>
        </is>
      </c>
      <c r="B6" s="10" t="inlineStr">
        <is>
          <t>+2401.17 €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+0.1934 €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3929</v>
      </c>
      <c r="C12" s="18" t="n">
        <v>2394</v>
      </c>
      <c r="D12" s="19" t="n">
        <v>0.6093</v>
      </c>
      <c r="E12" s="20" t="n">
        <v>0.1093</v>
      </c>
      <c r="F12" s="21" t="n">
        <v>1285.289</v>
      </c>
      <c r="G12" s="21" t="n">
        <v>0.3271</v>
      </c>
      <c r="H12" s="22" t="n">
        <v>0.3271</v>
      </c>
      <c r="I12" s="23" t="n">
        <v>1.7097</v>
      </c>
      <c r="J12" s="10" t="n">
        <v>19</v>
      </c>
      <c r="K12" s="11" t="n">
        <v>16</v>
      </c>
      <c r="L12" s="24" t="n">
        <v>-0.0033</v>
      </c>
      <c r="M12" s="25" t="n">
        <v>0.3635</v>
      </c>
      <c r="N12" s="26" t="n">
        <v>0.2529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1252</v>
      </c>
      <c r="C13" s="29" t="n">
        <v>823</v>
      </c>
      <c r="D13" s="19" t="n">
        <v>0.6573</v>
      </c>
      <c r="E13" s="20" t="n">
        <v>0.1571</v>
      </c>
      <c r="F13" s="21" t="n">
        <v>735.0652</v>
      </c>
      <c r="G13" s="21" t="n">
        <v>0.5871</v>
      </c>
      <c r="H13" s="22" t="n">
        <v>0.5871</v>
      </c>
      <c r="I13" s="23" t="n">
        <v>2.1106</v>
      </c>
      <c r="J13" s="10" t="n">
        <v>20</v>
      </c>
      <c r="K13" s="11" t="n">
        <v>17</v>
      </c>
      <c r="L13" s="30" t="n">
        <v>-0.0116</v>
      </c>
      <c r="M13" s="31" t="n">
        <v>0.6523</v>
      </c>
      <c r="N13" s="26" t="n">
        <v>0.3459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1327</v>
      </c>
      <c r="C14" s="18" t="n">
        <v>773</v>
      </c>
      <c r="D14" s="19" t="n">
        <v>0.5825</v>
      </c>
      <c r="E14" s="20" t="n">
        <v>0.0824</v>
      </c>
      <c r="F14" s="21" t="n">
        <v>345.3814</v>
      </c>
      <c r="G14" s="21" t="n">
        <v>0.2603</v>
      </c>
      <c r="H14" s="22" t="n">
        <v>0.2603</v>
      </c>
      <c r="I14" s="23" t="n">
        <v>1.6773</v>
      </c>
      <c r="J14" s="10" t="n">
        <v>12</v>
      </c>
      <c r="K14" s="11" t="n">
        <v>17</v>
      </c>
      <c r="L14" s="24" t="n">
        <v>-0.0072</v>
      </c>
      <c r="M14" s="25" t="n">
        <v>0.2892</v>
      </c>
      <c r="N14" s="26" t="n">
        <v>0.2352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1390</v>
      </c>
      <c r="C15" s="29" t="n">
        <v>698</v>
      </c>
      <c r="D15" s="19" t="n">
        <v>0.5022</v>
      </c>
      <c r="E15" s="33" t="n">
        <v>0.0022</v>
      </c>
      <c r="F15" s="21" t="n">
        <v>53.3394</v>
      </c>
      <c r="G15" s="21" t="n">
        <v>0.0384</v>
      </c>
      <c r="H15" s="22" t="n">
        <v>0.0384</v>
      </c>
      <c r="I15" s="34" t="n">
        <v>1.0863</v>
      </c>
      <c r="J15" s="10" t="n">
        <v>15</v>
      </c>
      <c r="K15" s="11" t="n">
        <v>16</v>
      </c>
      <c r="L15" s="30" t="n">
        <v>0.0493</v>
      </c>
      <c r="M15" s="31" t="n">
        <v>0.0426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FAVORITO_CONFIRMADO</t>
        </is>
      </c>
      <c r="B27" s="29" t="n">
        <v>1307</v>
      </c>
      <c r="C27" s="29" t="n">
        <v>884</v>
      </c>
      <c r="D27" s="19" t="n">
        <v>0.6764</v>
      </c>
      <c r="E27" s="20" t="n">
        <v>0.1761</v>
      </c>
      <c r="F27" s="37" t="n">
        <v>-14.0342</v>
      </c>
      <c r="G27" s="37" t="n">
        <v>-0.0107</v>
      </c>
      <c r="H27" s="38" t="n">
        <v>-0.0107</v>
      </c>
      <c r="I27" s="39" t="n">
        <v>0.9786</v>
      </c>
      <c r="J27" s="10" t="n">
        <v>21</v>
      </c>
      <c r="K27" s="11" t="n">
        <v>9</v>
      </c>
      <c r="L27" s="30" t="n">
        <v>-0.0025</v>
      </c>
      <c r="M27" s="41" t="n">
        <v>-0.0119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216</v>
      </c>
      <c r="C28" s="18" t="n">
        <v>101</v>
      </c>
      <c r="D28" s="35" t="n">
        <v>0.4676</v>
      </c>
      <c r="E28" s="36" t="n">
        <v>-0.0321</v>
      </c>
      <c r="F28" s="37" t="n">
        <v>-15.2334</v>
      </c>
      <c r="G28" s="37" t="n">
        <v>-0.07049999999999999</v>
      </c>
      <c r="H28" s="38" t="n">
        <v>-0.07049999999999999</v>
      </c>
      <c r="I28" s="39" t="n">
        <v>0.7981</v>
      </c>
      <c r="J28" s="10" t="n">
        <v>5</v>
      </c>
      <c r="K28" s="11" t="n">
        <v>16</v>
      </c>
      <c r="L28" s="24" t="n">
        <v>0.0226</v>
      </c>
      <c r="M28" s="40" t="n">
        <v>-0.0784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4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22" customHeight="1">
      <c r="A12420" s="10" t="inlineStr">
        <is>
          <t>TOTAL</t>
        </is>
      </c>
      <c r="B12420" s="10" t="inlineStr"/>
      <c r="C12420" s="10" t="inlineStr"/>
      <c r="D12420" s="10" t="inlineStr"/>
      <c r="E12420" s="10" t="inlineStr">
        <is>
          <t>12418 ops</t>
        </is>
      </c>
      <c r="F12420" s="10" t="inlineStr"/>
      <c r="G12420" s="10" t="inlineStr"/>
      <c r="H12420" s="10" t="inlineStr"/>
      <c r="I12420" s="10" t="inlineStr"/>
      <c r="J12420" s="63" t="n">
        <v>2662.7068</v>
      </c>
      <c r="K12420" s="63" t="n">
        <v>2401.1701</v>
      </c>
      <c r="L12420" s="64" t="n">
        <v>0.2148467368157334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953</v>
      </c>
      <c r="C2" s="19" t="n">
        <v>0.6663168940188877</v>
      </c>
      <c r="D2" s="20" t="n">
        <v>0.1659685863874345</v>
      </c>
      <c r="E2" s="21" t="n">
        <v>497.4850999999983</v>
      </c>
      <c r="F2" s="21" t="n">
        <v>0.522020041972716</v>
      </c>
      <c r="G2" s="23" t="n">
        <v>1.914123306524372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1026</v>
      </c>
      <c r="C3" s="19" t="n">
        <v>0.6267056530214425</v>
      </c>
      <c r="D3" s="20" t="n">
        <v>0.1264591439688716</v>
      </c>
      <c r="E3" s="21" t="n">
        <v>478.5038999999991</v>
      </c>
      <c r="F3" s="21" t="n">
        <v>0.4663780701754377</v>
      </c>
      <c r="G3" s="23" t="n">
        <v>1.797744227779879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251</v>
      </c>
      <c r="C4" s="19" t="n">
        <v>0.7729083665338645</v>
      </c>
      <c r="D4" s="20" t="n">
        <v>0.2707509881422925</v>
      </c>
      <c r="E4" s="21" t="n">
        <v>254.8124000000005</v>
      </c>
      <c r="F4" s="21" t="n">
        <v>1.015188844621516</v>
      </c>
      <c r="G4" s="23" t="n">
        <v>3.52645710387715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353</v>
      </c>
      <c r="C5" s="19" t="n">
        <v>0.7053824362606232</v>
      </c>
      <c r="D5" s="20" t="n">
        <v>0.204225352112676</v>
      </c>
      <c r="E5" s="21" t="n">
        <v>246.7313000000008</v>
      </c>
      <c r="F5" s="21" t="n">
        <v>0.6989555240793224</v>
      </c>
      <c r="G5" s="23" t="n">
        <v>2.346020985880302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324</v>
      </c>
      <c r="C6" s="19" t="n">
        <v>0.6419753086419753</v>
      </c>
      <c r="D6" s="20" t="n">
        <v>0.1411042944785276</v>
      </c>
      <c r="E6" s="21" t="n">
        <v>185.4120000000003</v>
      </c>
      <c r="F6" s="21" t="n">
        <v>0.5722592592592604</v>
      </c>
      <c r="G6" s="23" t="n">
        <v>1.899349250881829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995</v>
      </c>
      <c r="C7" s="19" t="n">
        <v>0.5718592964824121</v>
      </c>
      <c r="D7" s="20" t="n">
        <v>0.07171514543630897</v>
      </c>
      <c r="E7" s="21" t="n">
        <v>168.5419000000001</v>
      </c>
      <c r="F7" s="21" t="n">
        <v>0.1693888442211056</v>
      </c>
      <c r="G7" s="23" t="n">
        <v>1.469183817544282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333</v>
      </c>
      <c r="C8" s="19" t="n">
        <v>0.6276276276276276</v>
      </c>
      <c r="D8" s="20" t="n">
        <v>0.1268656716417911</v>
      </c>
      <c r="E8" s="21" t="n">
        <v>148.2578000000001</v>
      </c>
      <c r="F8" s="21" t="n">
        <v>0.4452186186186189</v>
      </c>
      <c r="G8" s="23" t="n">
        <v>1.76905176885569</v>
      </c>
      <c r="H8" s="7" t="inlineStr">
        <is>
          <t>1.27 €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344</v>
      </c>
      <c r="C9" s="19" t="n">
        <v>0.6162790697674418</v>
      </c>
      <c r="D9" s="20" t="n">
        <v>0.115606936416185</v>
      </c>
      <c r="E9" s="21" t="n">
        <v>146.5830000000001</v>
      </c>
      <c r="F9" s="21" t="n">
        <v>0.4261133720930235</v>
      </c>
      <c r="G9" s="23" t="n">
        <v>1.904568663242977</v>
      </c>
      <c r="H9" s="7" t="inlineStr">
        <is>
          <t>1.16 €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955</v>
      </c>
      <c r="C10" s="19" t="n">
        <v>0.5727748691099477</v>
      </c>
      <c r="D10" s="20" t="n">
        <v>0.07262277951933127</v>
      </c>
      <c r="E10" s="21" t="n">
        <v>140.7580999999998</v>
      </c>
      <c r="F10" s="21" t="n">
        <v>0.147390680628272</v>
      </c>
      <c r="G10" s="23" t="n">
        <v>1.457219989579557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316</v>
      </c>
      <c r="C11" s="19" t="n">
        <v>0.5822784810126582</v>
      </c>
      <c r="D11" s="20" t="n">
        <v>0.08176100628930816</v>
      </c>
      <c r="E11" s="21" t="n">
        <v>51.58890000000003</v>
      </c>
      <c r="F11" s="21" t="n">
        <v>0.163256012658228</v>
      </c>
      <c r="G11" s="23" t="n">
        <v>1.418167448872893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594</v>
      </c>
      <c r="C12" s="19" t="n">
        <v>0.5336700336700336</v>
      </c>
      <c r="D12" s="33" t="n">
        <v>0.03355704697986572</v>
      </c>
      <c r="E12" s="21" t="n">
        <v>49.56350000000005</v>
      </c>
      <c r="F12" s="21" t="n">
        <v>0.08344023569023579</v>
      </c>
      <c r="G12" s="23" t="n">
        <v>1.192869995501575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348</v>
      </c>
      <c r="C13" s="19" t="n">
        <v>0.5258620689655172</v>
      </c>
      <c r="D13" s="33" t="n">
        <v>0.02571428571428569</v>
      </c>
      <c r="E13" s="21" t="n">
        <v>34.80019999999999</v>
      </c>
      <c r="F13" s="21" t="n">
        <v>0.1000005747126436</v>
      </c>
      <c r="G13" s="23" t="n">
        <v>1.318798758524153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73</v>
      </c>
      <c r="C24" s="19" t="n">
        <v>0.6986301369863014</v>
      </c>
      <c r="D24" s="20" t="n">
        <v>0.1933333333333334</v>
      </c>
      <c r="E24" s="21" t="n">
        <v>9.6372</v>
      </c>
      <c r="F24" s="21" t="n">
        <v>0.1320164383561644</v>
      </c>
      <c r="G24" s="23" t="n">
        <v>1.279533588583362</v>
      </c>
      <c r="H24" s="7" t="inlineStr">
        <is>
          <t>1.93 €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73</v>
      </c>
      <c r="C28" s="19" t="n">
        <v>0.6575342465753424</v>
      </c>
      <c r="D28" s="20" t="n">
        <v>0.1533333333333333</v>
      </c>
      <c r="E28" s="21" t="n">
        <v>4.254199999999999</v>
      </c>
      <c r="F28" s="21" t="n">
        <v>0.05827671232876711</v>
      </c>
      <c r="G28" s="23" t="n">
        <v>1.136657415259682</v>
      </c>
      <c r="H28" s="7" t="inlineStr">
        <is>
          <t>1.53 €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280</v>
      </c>
      <c r="C29" s="19" t="n">
        <v>0.7071428571428572</v>
      </c>
      <c r="D29" s="20" t="n">
        <v>0.2056737588652482</v>
      </c>
      <c r="E29" s="21" t="n">
        <v>4.117700000000024</v>
      </c>
      <c r="F29" s="21" t="n">
        <v>0.01470607142857151</v>
      </c>
      <c r="G29" s="34" t="n">
        <v>1.029876856011795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UPDOWN_GBM#BNB#15min</t>
        </is>
      </c>
      <c r="B35" s="29" t="n">
        <v>37</v>
      </c>
      <c r="C35" s="66" t="n">
        <v>0.5135135135135135</v>
      </c>
      <c r="D35" s="33" t="n">
        <v>0.01282051282051277</v>
      </c>
      <c r="E35" s="21" t="n">
        <v>1.3691</v>
      </c>
      <c r="F35" s="21" t="n">
        <v>0.03700270270270271</v>
      </c>
      <c r="G35" s="23" t="n">
        <v>1.101302256751757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UPDOWN_GBM#DOGE#15min</t>
        </is>
      </c>
      <c r="B42" s="18" t="n">
        <v>29</v>
      </c>
      <c r="C42" s="66" t="n">
        <v>0.5172413793103449</v>
      </c>
      <c r="D42" s="33" t="n">
        <v>0.0161290322580645</v>
      </c>
      <c r="E42" s="37" t="n">
        <v>-0.009400000000001407</v>
      </c>
      <c r="F42" s="37" t="n">
        <v>-0.0003241379310345313</v>
      </c>
      <c r="G42" s="39" t="n">
        <v>0.9992408825144555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FAVORITO_CONFIRMADO#SOL#60min</t>
        </is>
      </c>
      <c r="B43" s="29" t="n">
        <v>73</v>
      </c>
      <c r="C43" s="19" t="n">
        <v>0.6712328767123288</v>
      </c>
      <c r="D43" s="20" t="n">
        <v>0.1666666666666666</v>
      </c>
      <c r="E43" s="37" t="n">
        <v>-0.03590000000000071</v>
      </c>
      <c r="F43" s="37" t="n">
        <v>-0.0004917808219178179</v>
      </c>
      <c r="G43" s="39" t="n">
        <v>0.9990459181775178</v>
      </c>
      <c r="H43" s="7" t="inlineStr">
        <is>
          <t>1.67 €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5" t="n">
        <v>0.3260869565217391</v>
      </c>
      <c r="D47" s="36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FAVORITO_CONFIRMADO#BTC#15min</t>
        </is>
      </c>
      <c r="B63" s="29" t="n">
        <v>281</v>
      </c>
      <c r="C63" s="19" t="n">
        <v>0.7153024911032029</v>
      </c>
      <c r="D63" s="20" t="n">
        <v>0.2137809187279152</v>
      </c>
      <c r="E63" s="37" t="n">
        <v>-2.011299999999997</v>
      </c>
      <c r="F63" s="37" t="n">
        <v>-0.00715765124555159</v>
      </c>
      <c r="G63" s="39" t="n">
        <v>0.9870203874072009</v>
      </c>
      <c r="H63" s="7" t="inlineStr">
        <is>
          <t>2.00 €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18</v>
      </c>
      <c r="C65" s="35" t="n">
        <v>0.4444444444444444</v>
      </c>
      <c r="D65" s="36" t="n">
        <v>-0.04499999999999999</v>
      </c>
      <c r="E65" s="37" t="n">
        <v>-2.0567</v>
      </c>
      <c r="F65" s="37" t="n">
        <v>-0.1142611111111111</v>
      </c>
      <c r="G65" s="39" t="n">
        <v>0.7119467787114846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89</v>
      </c>
      <c r="C76" s="66" t="n">
        <v>0.5056179775280899</v>
      </c>
      <c r="D76" s="33" t="n">
        <v>0.005494505494505475</v>
      </c>
      <c r="E76" s="37" t="n">
        <v>-3.759199999999999</v>
      </c>
      <c r="F76" s="37" t="n">
        <v>-0.042238202247191</v>
      </c>
      <c r="G76" s="39" t="n">
        <v>0.8881829430801447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82</v>
      </c>
      <c r="C79" s="35" t="n">
        <v>0.4878048780487805</v>
      </c>
      <c r="D79" s="36" t="n">
        <v>-0.01190476190476192</v>
      </c>
      <c r="E79" s="37" t="n">
        <v>-4.420799999999997</v>
      </c>
      <c r="F79" s="37" t="n">
        <v>-0.05391219512195119</v>
      </c>
      <c r="G79" s="39" t="n">
        <v>0.8365100849845784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FAVORITO_CONFIRMADO#ETH#15min</t>
        </is>
      </c>
      <c r="B80" s="18" t="n">
        <v>279</v>
      </c>
      <c r="C80" s="19" t="n">
        <v>0.6989247311827957</v>
      </c>
      <c r="D80" s="20" t="n">
        <v>0.197508896797153</v>
      </c>
      <c r="E80" s="37" t="n">
        <v>-4.796300000000007</v>
      </c>
      <c r="F80" s="37" t="n">
        <v>-0.01719103942652332</v>
      </c>
      <c r="G80" s="39" t="n">
        <v>0.9678324332879957</v>
      </c>
      <c r="H80" s="7" t="inlineStr">
        <is>
          <t>1.98 €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8AM ET</t>
        </is>
      </c>
      <c r="D42" s="70" t="inlineStr">
        <is>
          <t>BUY_YES</t>
        </is>
      </c>
      <c r="E42" s="46" t="n">
        <v>0.645</v>
      </c>
      <c r="F42" s="46" t="n">
        <v>0.055</v>
      </c>
      <c r="G42" s="18" t="inlineStr">
        <is>
          <t>0.9h</t>
        </is>
      </c>
      <c r="H42" s="18" t="inlineStr">
        <is>
          <t>2026-07-13 13:00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8AM ET</t>
        </is>
      </c>
      <c r="D43" s="70" t="inlineStr">
        <is>
          <t>BUY_YES</t>
        </is>
      </c>
      <c r="E43" s="51" t="n">
        <v>0.63</v>
      </c>
      <c r="F43" s="51" t="n">
        <v>0.055</v>
      </c>
      <c r="G43" s="29" t="inlineStr">
        <is>
          <t>0.9h</t>
        </is>
      </c>
      <c r="H43" s="29" t="inlineStr">
        <is>
          <t>2026-07-13 13:00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8:00AM-12:00PM ET</t>
        </is>
      </c>
      <c r="D44" s="70" t="inlineStr">
        <is>
          <t>BUY_YES</t>
        </is>
      </c>
      <c r="E44" s="46" t="n">
        <v>0.57</v>
      </c>
      <c r="F44" s="46" t="n">
        <v>0.055</v>
      </c>
      <c r="G44" s="18" t="inlineStr">
        <is>
          <t>3.9h</t>
        </is>
      </c>
      <c r="H44" s="18" t="inlineStr">
        <is>
          <t>2026-07-13 16:00</t>
        </is>
      </c>
      <c r="I44" s="18" t="inlineStr">
        <is>
          <t>2026-07-13 12:06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8:00AM-12:00PM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3.9h</t>
        </is>
      </c>
      <c r="H45" s="29" t="inlineStr">
        <is>
          <t>2026-07-13 16:00</t>
        </is>
      </c>
      <c r="I45" s="29" t="inlineStr">
        <is>
          <t>2026-07-13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8AM ET</t>
        </is>
      </c>
      <c r="D46" s="71" t="inlineStr">
        <is>
          <t>BUY_NO</t>
        </is>
      </c>
      <c r="E46" s="46" t="n">
        <v>0.18</v>
      </c>
      <c r="F46" s="46" t="n">
        <v>-0.055</v>
      </c>
      <c r="G46" s="18" t="inlineStr">
        <is>
          <t>0.8h</t>
        </is>
      </c>
      <c r="H46" s="18" t="inlineStr">
        <is>
          <t>2026-07-13 13:00</t>
        </is>
      </c>
      <c r="I46" s="18" t="inlineStr">
        <is>
          <t>2026-07-13 12:10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8:00AM-12:00PM ET</t>
        </is>
      </c>
      <c r="D47" s="71" t="inlineStr">
        <is>
          <t>BUY_NO</t>
        </is>
      </c>
      <c r="E47" s="51" t="n">
        <v>0.36</v>
      </c>
      <c r="F47" s="51" t="n">
        <v>-0.055</v>
      </c>
      <c r="G47" s="29" t="inlineStr">
        <is>
          <t>3.8h</t>
        </is>
      </c>
      <c r="H47" s="29" t="inlineStr">
        <is>
          <t>2026-07-13 16:00</t>
        </is>
      </c>
      <c r="I47" s="29" t="inlineStr">
        <is>
          <t>2026-07-13 12:10</t>
        </is>
      </c>
    </row>
    <row r="48" ht="18" customHeight="1">
      <c r="A48" s="7" t="inlineStr">
        <is>
          <t>📊 SHADOW</t>
        </is>
      </c>
      <c r="B48" s="43" t="inlineStr">
        <is>
          <t>STREAK_FADE_15M</t>
        </is>
      </c>
      <c r="C48" s="43" t="inlineStr">
        <is>
          <t>XRP Up or Down - July 13, 8:15AM-8:30AM ET</t>
        </is>
      </c>
      <c r="D48" s="70" t="inlineStr">
        <is>
          <t>BUY_YES</t>
        </is>
      </c>
      <c r="E48" s="46" t="n">
        <v>0.505</v>
      </c>
      <c r="F48" s="46" t="n">
        <v>0.19</v>
      </c>
      <c r="G48" s="18" t="inlineStr">
        <is>
          <t>0.2h</t>
        </is>
      </c>
      <c r="H48" s="18" t="inlineStr">
        <is>
          <t>2026-07-13 12:30</t>
        </is>
      </c>
      <c r="I48" s="18" t="inlineStr">
        <is>
          <t>2026-07-13 12:17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13, 8:15AM-8:30AM ET</t>
        </is>
      </c>
      <c r="D49" s="70" t="inlineStr">
        <is>
          <t>BUY_YES</t>
        </is>
      </c>
      <c r="E49" s="51" t="n">
        <v>0.635</v>
      </c>
      <c r="F49" s="51" t="n">
        <v>0.055</v>
      </c>
      <c r="G49" s="29" t="inlineStr">
        <is>
          <t>0.2h</t>
        </is>
      </c>
      <c r="H49" s="29" t="inlineStr">
        <is>
          <t>2026-07-13 12:30</t>
        </is>
      </c>
      <c r="I49" s="29" t="inlineStr">
        <is>
          <t>2026-07-13 12:17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8:15AM-8:30AM ET</t>
        </is>
      </c>
      <c r="D50" s="70" t="inlineStr">
        <is>
          <t>BUY_YES</t>
        </is>
      </c>
      <c r="E50" s="46" t="n">
        <v>0.615</v>
      </c>
      <c r="F50" s="46" t="n">
        <v>0.055</v>
      </c>
      <c r="G50" s="18" t="inlineStr">
        <is>
          <t>0.2h</t>
        </is>
      </c>
      <c r="H50" s="18" t="inlineStr">
        <is>
          <t>2026-07-13 12:30</t>
        </is>
      </c>
      <c r="I50" s="18" t="inlineStr">
        <is>
          <t>2026-07-13 12:17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13, 8:15AM-8:30AM ET</t>
        </is>
      </c>
      <c r="D51" s="70" t="inlineStr">
        <is>
          <t>BUY_YES</t>
        </is>
      </c>
      <c r="E51" s="51" t="n">
        <v>0.595</v>
      </c>
      <c r="F51" s="51" t="n">
        <v>0.055</v>
      </c>
      <c r="G51" s="29" t="inlineStr">
        <is>
          <t>0.2h</t>
        </is>
      </c>
      <c r="H51" s="29" t="inlineStr">
        <is>
          <t>2026-07-13 12:30</t>
        </is>
      </c>
      <c r="I51" s="29" t="inlineStr">
        <is>
          <t>2026-07-13 12:17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8:15AM-8:30AM ET</t>
        </is>
      </c>
      <c r="D52" s="70" t="inlineStr">
        <is>
          <t>BUY_YES</t>
        </is>
      </c>
      <c r="E52" s="46" t="n">
        <v>0.505</v>
      </c>
      <c r="F52" s="46" t="n">
        <v>0.032</v>
      </c>
      <c r="G52" s="18" t="inlineStr">
        <is>
          <t>0.2h</t>
        </is>
      </c>
      <c r="H52" s="18" t="inlineStr">
        <is>
          <t>2026-07-13 12:30</t>
        </is>
      </c>
      <c r="I52" s="18" t="inlineStr">
        <is>
          <t>2026-07-13 12:18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13, 8:15AM-8:30AM ET</t>
        </is>
      </c>
      <c r="D53" s="71" t="inlineStr">
        <is>
          <t>BUY_NO</t>
        </is>
      </c>
      <c r="E53" s="51" t="n">
        <v>0.635</v>
      </c>
      <c r="F53" s="51" t="n">
        <v>-0.06850000000000001</v>
      </c>
      <c r="G53" s="29" t="inlineStr">
        <is>
          <t>0.2h</t>
        </is>
      </c>
      <c r="H53" s="29" t="inlineStr">
        <is>
          <t>2026-07-13 12:30</t>
        </is>
      </c>
      <c r="I53" s="29" t="inlineStr">
        <is>
          <t>2026-07-13 12:18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Ethereum Up or Down - July 13, 8:15AM-8:30AM ET</t>
        </is>
      </c>
      <c r="D54" s="70" t="inlineStr">
        <is>
          <t>BUY_YES</t>
        </is>
      </c>
      <c r="E54" s="46" t="n">
        <v>0.615</v>
      </c>
      <c r="F54" s="46" t="n">
        <v>0.08</v>
      </c>
      <c r="G54" s="18" t="inlineStr">
        <is>
          <t>0.2h</t>
        </is>
      </c>
      <c r="H54" s="18" t="inlineStr">
        <is>
          <t>2026-07-13 12:30</t>
        </is>
      </c>
      <c r="I54" s="18" t="inlineStr">
        <is>
          <t>2026-07-13 12:18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Ethereum Up or Down - July 13, 8:15AM-8:30AM ET</t>
        </is>
      </c>
      <c r="D55" s="70" t="inlineStr">
        <is>
          <t>BUY_YES</t>
        </is>
      </c>
      <c r="E55" s="51" t="n">
        <v>0.615</v>
      </c>
      <c r="F55" s="51" t="n">
        <v>0.08</v>
      </c>
      <c r="G55" s="29" t="inlineStr">
        <is>
          <t>0.2h</t>
        </is>
      </c>
      <c r="H55" s="29" t="inlineStr">
        <is>
          <t>2026-07-13 12:30</t>
        </is>
      </c>
      <c r="I55" s="29" t="inlineStr">
        <is>
          <t>2026-07-13 12:18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- July 13, 8:15AM-8:30AM ET</t>
        </is>
      </c>
      <c r="D56" s="70" t="inlineStr">
        <is>
          <t>BUY_YES</t>
        </is>
      </c>
      <c r="E56" s="46" t="n">
        <v>0.615</v>
      </c>
      <c r="F56" s="46" t="n">
        <v>0.1994</v>
      </c>
      <c r="G56" s="18" t="inlineStr">
        <is>
          <t>0.2h</t>
        </is>
      </c>
      <c r="H56" s="18" t="inlineStr">
        <is>
          <t>2026-07-13 12:30</t>
        </is>
      </c>
      <c r="I56" s="18" t="inlineStr">
        <is>
          <t>2026-07-13 12:18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13, 8:15AM-8:30AM ET</t>
        </is>
      </c>
      <c r="D57" s="71" t="inlineStr">
        <is>
          <t>BUY_NO</t>
        </is>
      </c>
      <c r="E57" s="51" t="n">
        <v>0.505</v>
      </c>
      <c r="F57" s="51" t="n">
        <v>-0.1547</v>
      </c>
      <c r="G57" s="29" t="inlineStr">
        <is>
          <t>0.1h</t>
        </is>
      </c>
      <c r="H57" s="29" t="inlineStr">
        <is>
          <t>2026-07-13 12:30</t>
        </is>
      </c>
      <c r="I57" s="29" t="inlineStr">
        <is>
          <t>2026-07-13 12:21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13, 8:15AM-8:30AM ET</t>
        </is>
      </c>
      <c r="D58" s="71" t="inlineStr">
        <is>
          <t>BUY_NO</t>
        </is>
      </c>
      <c r="E58" s="46" t="n">
        <v>0.595</v>
      </c>
      <c r="F58" s="46" t="n">
        <v>-0.4252</v>
      </c>
      <c r="G58" s="18" t="inlineStr">
        <is>
          <t>0.1h</t>
        </is>
      </c>
      <c r="H58" s="18" t="inlineStr">
        <is>
          <t>2026-07-13 12:30</t>
        </is>
      </c>
      <c r="I58" s="18" t="inlineStr">
        <is>
          <t>2026-07-13 12:21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Bitcoin Up or Down - July 13, 8:15AM-8:30AM ET</t>
        </is>
      </c>
      <c r="D59" s="71" t="inlineStr">
        <is>
          <t>BUY_NO</t>
        </is>
      </c>
      <c r="E59" s="51" t="n">
        <v>0.595</v>
      </c>
      <c r="F59" s="51" t="n">
        <v>-0.4252</v>
      </c>
      <c r="G59" s="29" t="inlineStr">
        <is>
          <t>0.1h</t>
        </is>
      </c>
      <c r="H59" s="29" t="inlineStr">
        <is>
          <t>2026-07-13 12:30</t>
        </is>
      </c>
      <c r="I59" s="29" t="inlineStr">
        <is>
          <t>2026-07-13 12:21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13, 8:15AM-8:30AM ET</t>
        </is>
      </c>
      <c r="D60" s="71" t="inlineStr">
        <is>
          <t>BUY_NO</t>
        </is>
      </c>
      <c r="E60" s="46" t="n">
        <v>0.595</v>
      </c>
      <c r="F60" s="46" t="n">
        <v>-0.4252</v>
      </c>
      <c r="G60" s="18" t="inlineStr">
        <is>
          <t>0.1h</t>
        </is>
      </c>
      <c r="H60" s="18" t="inlineStr">
        <is>
          <t>2026-07-13 12:30</t>
        </is>
      </c>
      <c r="I60" s="18" t="inlineStr">
        <is>
          <t>2026-07-13 12:21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2026-07-13T12:26:41Z</dcterms:created>
  <dcterms:modified xsi:type="dcterms:W3CDTF">2026-07-13T12:26:45Z</dcterms:modified>
</cp:coreProperties>
</file>