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7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15:37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1557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748 / 809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48.0%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-57.76 €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-5.6%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-192.5%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-37.76 €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  <row r="1557">
      <c r="A1557" t="n">
        <v>1537</v>
      </c>
      <c r="B1557" t="n">
        <v>-42.856</v>
      </c>
    </row>
    <row r="1558">
      <c r="A1558" t="n">
        <v>1538</v>
      </c>
      <c r="B1558" t="n">
        <v>-42.3243</v>
      </c>
    </row>
    <row r="1559">
      <c r="A1559" t="n">
        <v>1539</v>
      </c>
      <c r="B1559" t="n">
        <v>-40.3239</v>
      </c>
    </row>
    <row r="1560">
      <c r="A1560" t="n">
        <v>1540</v>
      </c>
      <c r="B1560" t="n">
        <v>-38.0367</v>
      </c>
    </row>
    <row r="1561">
      <c r="A1561" t="n">
        <v>1541</v>
      </c>
      <c r="B1561" t="n">
        <v>-38.5467</v>
      </c>
    </row>
    <row r="1562">
      <c r="A1562" t="n">
        <v>1542</v>
      </c>
      <c r="B1562" t="n">
        <v>-40.5867</v>
      </c>
    </row>
    <row r="1563">
      <c r="A1563" t="n">
        <v>1543</v>
      </c>
      <c r="B1563" t="n">
        <v>-40.0441</v>
      </c>
    </row>
    <row r="1564">
      <c r="A1564" t="n">
        <v>1544</v>
      </c>
      <c r="B1564" t="n">
        <v>-38.1237</v>
      </c>
    </row>
    <row r="1565">
      <c r="A1565" t="n">
        <v>1545</v>
      </c>
      <c r="B1565" t="n">
        <v>-38.6337</v>
      </c>
    </row>
    <row r="1566">
      <c r="A1566" t="n">
        <v>1546</v>
      </c>
      <c r="B1566" t="n">
        <v>-40.6737</v>
      </c>
    </row>
    <row r="1567">
      <c r="A1567" t="n">
        <v>1547</v>
      </c>
      <c r="B1567" t="n">
        <v>-41.1837</v>
      </c>
    </row>
    <row r="1568">
      <c r="A1568" t="n">
        <v>1548</v>
      </c>
      <c r="B1568" t="n">
        <v>-41.6937</v>
      </c>
    </row>
    <row r="1569">
      <c r="A1569" t="n">
        <v>1549</v>
      </c>
      <c r="B1569" t="n">
        <v>-43.2441</v>
      </c>
    </row>
    <row r="1570">
      <c r="A1570" t="n">
        <v>1550</v>
      </c>
      <c r="B1570" t="n">
        <v>-42.744</v>
      </c>
    </row>
    <row r="1571">
      <c r="A1571" t="n">
        <v>1551</v>
      </c>
      <c r="B1571" t="n">
        <v>-42.2639</v>
      </c>
    </row>
    <row r="1572">
      <c r="A1572" t="n">
        <v>1552</v>
      </c>
      <c r="B1572" t="n">
        <v>-41.7838</v>
      </c>
    </row>
    <row r="1573">
      <c r="A1573" t="n">
        <v>1553</v>
      </c>
      <c r="B1573" t="n">
        <v>-41.2629</v>
      </c>
    </row>
    <row r="1574">
      <c r="A1574" t="n">
        <v>1554</v>
      </c>
      <c r="B1574" t="n">
        <v>-40.1427</v>
      </c>
    </row>
    <row r="1575">
      <c r="A1575" t="n">
        <v>1555</v>
      </c>
      <c r="B1575" t="n">
        <v>-39.6146</v>
      </c>
    </row>
    <row r="1576">
      <c r="A1576" t="n">
        <v>1556</v>
      </c>
      <c r="B1576" t="n">
        <v>-38.3331</v>
      </c>
    </row>
    <row r="1577">
      <c r="A1577" t="n">
        <v>1557</v>
      </c>
      <c r="B1577" t="n">
        <v>-37.7601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1557</t>
        </is>
      </c>
      <c r="E4" s="5" t="inlineStr">
        <is>
          <t>Avg. Ganancia / op.</t>
        </is>
      </c>
      <c r="F4" s="11" t="inlineStr">
        <is>
          <t>+0.6440 €</t>
        </is>
      </c>
    </row>
    <row r="5" ht="20" customHeight="1">
      <c r="A5" s="5" t="inlineStr">
        <is>
          <t>Hit Rate global</t>
        </is>
      </c>
      <c r="B5" s="10" t="inlineStr">
        <is>
          <t>48.0%</t>
        </is>
      </c>
      <c r="E5" s="5" t="inlineStr">
        <is>
          <t>Avg. Pérdida / op.</t>
        </is>
      </c>
      <c r="F5" s="10" t="inlineStr">
        <is>
          <t>-0.6668 €</t>
        </is>
      </c>
    </row>
    <row r="6" ht="20" customHeight="1">
      <c r="A6" s="5" t="inlineStr">
        <is>
          <t>P&amp;L Total</t>
        </is>
      </c>
      <c r="B6" s="10" t="inlineStr">
        <is>
          <t>-57.76 €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-0.0371 €</t>
        </is>
      </c>
      <c r="E7" s="5" t="inlineStr">
        <is>
          <t>Sharpe (por operación)</t>
        </is>
      </c>
      <c r="F7" s="16" t="inlineStr">
        <is>
          <t>-0.051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-0.68x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555</v>
      </c>
      <c r="C13" s="30" t="n">
        <v>267</v>
      </c>
      <c r="D13" s="31" t="n">
        <v>0.4811</v>
      </c>
      <c r="E13" s="32" t="n">
        <v>-0.0189</v>
      </c>
      <c r="F13" s="33" t="n">
        <v>-9.3986</v>
      </c>
      <c r="G13" s="33" t="n">
        <v>-0.0169</v>
      </c>
      <c r="H13" s="34" t="n">
        <v>-0.0169</v>
      </c>
      <c r="I13" s="35" t="n">
        <v>0.9587</v>
      </c>
      <c r="J13" s="11" t="n">
        <v>10</v>
      </c>
      <c r="K13" s="10" t="n">
        <v>10</v>
      </c>
      <c r="L13" s="36" t="n">
        <v>0.059</v>
      </c>
      <c r="M13" s="37" t="n">
        <v>-0.0188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PRICE_TARGET_GBM</t>
        </is>
      </c>
      <c r="B14" s="19" t="n">
        <v>62</v>
      </c>
      <c r="C14" s="19" t="n">
        <v>26</v>
      </c>
      <c r="D14" s="31" t="n">
        <v>0.4194</v>
      </c>
      <c r="E14" s="32" t="n">
        <v>-0.0781</v>
      </c>
      <c r="F14" s="33" t="n">
        <v>-11.7786</v>
      </c>
      <c r="G14" s="33" t="n">
        <v>-0.19</v>
      </c>
      <c r="H14" s="34" t="n">
        <v>-0.19</v>
      </c>
      <c r="I14" s="35" t="n">
        <v>0.5107</v>
      </c>
      <c r="J14" s="11" t="n">
        <v>4</v>
      </c>
      <c r="K14" s="10" t="n">
        <v>12</v>
      </c>
      <c r="L14" s="25" t="n">
        <v>-0.0468</v>
      </c>
      <c r="M14" s="39" t="n">
        <v>-0.2111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26</v>
      </c>
      <c r="C15" s="30" t="n">
        <v>5</v>
      </c>
      <c r="D15" s="31" t="n">
        <v>0.1923</v>
      </c>
      <c r="E15" s="32" t="n">
        <v>-0.2857</v>
      </c>
      <c r="F15" s="33" t="n">
        <v>-12.5693</v>
      </c>
      <c r="G15" s="33" t="n">
        <v>-0.4834</v>
      </c>
      <c r="H15" s="34" t="n">
        <v>-0.4834</v>
      </c>
      <c r="I15" s="35" t="n">
        <v>0.1946</v>
      </c>
      <c r="J15" s="11" t="n">
        <v>1</v>
      </c>
      <c r="K15" s="10" t="n">
        <v>5</v>
      </c>
      <c r="L15" s="36" t="n">
        <v>0.0738</v>
      </c>
      <c r="M15" s="37" t="n">
        <v>-0.5371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58" t="n">
        <v>-1.12</v>
      </c>
      <c r="K1537" s="58" t="n">
        <v>-1.1424</v>
      </c>
      <c r="L1537" s="59" t="n">
        <v>-1.269333333333333</v>
      </c>
    </row>
    <row r="1538" ht="18" customHeight="1">
      <c r="A1538" s="19" t="n">
        <v>1537</v>
      </c>
      <c r="B1538" s="19" t="inlineStr">
        <is>
          <t>2026-07-01 12:00</t>
        </is>
      </c>
      <c r="C1538" s="19" t="inlineStr">
        <is>
          <t>2026-07-01 11:44</t>
        </is>
      </c>
      <c r="D1538" s="19" t="inlineStr">
        <is>
          <t>UPDOWN_GBM</t>
        </is>
      </c>
      <c r="E1538" s="41" t="inlineStr">
        <is>
          <t>Ethereum Up or Down - July 1, 7:45AM-8:00AM ET</t>
        </is>
      </c>
      <c r="F1538" s="19" t="inlineStr">
        <is>
          <t>BUY_YES</t>
        </is>
      </c>
      <c r="G1538" s="44" t="n">
        <v>0.515</v>
      </c>
      <c r="H1538" s="19" t="inlineStr">
        <is>
          <t>NO</t>
        </is>
      </c>
      <c r="I1538" s="10" t="inlineStr">
        <is>
          <t>❌ FALLO</t>
        </is>
      </c>
      <c r="J1538" s="58" t="n">
        <v>-0.5</v>
      </c>
      <c r="K1538" s="58" t="n">
        <v>-0.51</v>
      </c>
      <c r="L1538" s="59" t="n">
        <v>-0.5666666666666667</v>
      </c>
    </row>
    <row r="1539" ht="18" customHeight="1">
      <c r="A1539" s="30" t="n">
        <v>1538</v>
      </c>
      <c r="B1539" s="30" t="inlineStr">
        <is>
          <t>2026-07-01 12:02</t>
        </is>
      </c>
      <c r="C1539" s="30" t="inlineStr">
        <is>
          <t>2026-07-01 11:51</t>
        </is>
      </c>
      <c r="D1539" s="30" t="inlineStr">
        <is>
          <t>UPDOWN_GBM</t>
        </is>
      </c>
      <c r="E1539" s="47" t="inlineStr">
        <is>
          <t>XRP Up or Down - July 1, 7:45AM-8:00AM ET</t>
        </is>
      </c>
      <c r="F1539" s="30" t="inlineStr">
        <is>
          <t>BUY_NO</t>
        </is>
      </c>
      <c r="G1539" s="49" t="n">
        <v>0.52</v>
      </c>
      <c r="H1539" s="30" t="inlineStr">
        <is>
          <t>NO</t>
        </is>
      </c>
      <c r="I1539" s="11" t="inlineStr">
        <is>
          <t>✅ ACIERTO</t>
        </is>
      </c>
      <c r="J1539" s="60" t="n">
        <v>0.5417</v>
      </c>
      <c r="K1539" s="60" t="n">
        <v>0.5317</v>
      </c>
      <c r="L1539" s="61" t="n">
        <v>0.5907777777777777</v>
      </c>
    </row>
    <row r="1540" ht="18" customHeight="1">
      <c r="A1540" s="19" t="n">
        <v>1539</v>
      </c>
      <c r="B1540" s="19" t="inlineStr">
        <is>
          <t>2026-07-01 12:16</t>
        </is>
      </c>
      <c r="C1540" s="19" t="inlineStr">
        <is>
          <t>2026-07-01 11:55</t>
        </is>
      </c>
      <c r="D1540" s="19" t="inlineStr">
        <is>
          <t>UPDOWN_GBM</t>
        </is>
      </c>
      <c r="E1540" s="41" t="inlineStr">
        <is>
          <t>Ethereum Up or Down - July 1, 8:00AM-8:15AM ET</t>
        </is>
      </c>
      <c r="F1540" s="19" t="inlineStr">
        <is>
          <t>BUY_NO</t>
        </is>
      </c>
      <c r="G1540" s="44" t="n">
        <v>0.505</v>
      </c>
      <c r="H1540" s="19" t="inlineStr">
        <is>
          <t>NO</t>
        </is>
      </c>
      <c r="I1540" s="11" t="inlineStr">
        <is>
          <t>✅ ACIERTO</t>
        </is>
      </c>
      <c r="J1540" s="60" t="n">
        <v>2.0404</v>
      </c>
      <c r="K1540" s="60" t="n">
        <v>2.0004</v>
      </c>
      <c r="L1540" s="61" t="n">
        <v>2.222666666666667</v>
      </c>
    </row>
    <row r="1541" ht="18" customHeight="1">
      <c r="A1541" s="30" t="n">
        <v>1540</v>
      </c>
      <c r="B1541" s="30" t="inlineStr">
        <is>
          <t>2026-07-01 12:16</t>
        </is>
      </c>
      <c r="C1541" s="30" t="inlineStr">
        <is>
          <t>2026-07-01 12:01</t>
        </is>
      </c>
      <c r="D1541" s="30" t="inlineStr">
        <is>
          <t>UPDOWN_GBM</t>
        </is>
      </c>
      <c r="E1541" s="47" t="inlineStr">
        <is>
          <t>Solana Up or Down - July 1, 8:00AM-8:15AM ET</t>
        </is>
      </c>
      <c r="F1541" s="30" t="inlineStr">
        <is>
          <t>BUY_NO</t>
        </is>
      </c>
      <c r="G1541" s="49" t="n">
        <v>0.635</v>
      </c>
      <c r="H1541" s="30" t="inlineStr">
        <is>
          <t>NO</t>
        </is>
      </c>
      <c r="I1541" s="11" t="inlineStr">
        <is>
          <t>✅ ACIERTO</t>
        </is>
      </c>
      <c r="J1541" s="60" t="n">
        <v>2.3138</v>
      </c>
      <c r="K1541" s="60" t="n">
        <v>2.2872</v>
      </c>
      <c r="L1541" s="61" t="n">
        <v>2.541333333333333</v>
      </c>
    </row>
    <row r="1542" ht="18" customHeight="1">
      <c r="A1542" s="19" t="n">
        <v>1541</v>
      </c>
      <c r="B1542" s="19" t="inlineStr">
        <is>
          <t>2026-07-01 12:31</t>
        </is>
      </c>
      <c r="C1542" s="19" t="inlineStr">
        <is>
          <t>2026-07-01 12:08</t>
        </is>
      </c>
      <c r="D1542" s="19" t="inlineStr">
        <is>
          <t>UPDOWN_GBM</t>
        </is>
      </c>
      <c r="E1542" s="41" t="inlineStr">
        <is>
          <t>BNB Up or Down - July 1, 8:15AM-8:30AM ET</t>
        </is>
      </c>
      <c r="F1542" s="19" t="inlineStr">
        <is>
          <t>BUY_NO</t>
        </is>
      </c>
      <c r="G1542" s="44" t="n">
        <v>0.525</v>
      </c>
      <c r="H1542" s="19" t="inlineStr">
        <is>
          <t>YES</t>
        </is>
      </c>
      <c r="I1542" s="10" t="inlineStr">
        <is>
          <t>❌ FALLO</t>
        </is>
      </c>
      <c r="J1542" s="58" t="n">
        <v>-0.5</v>
      </c>
      <c r="K1542" s="58" t="n">
        <v>-0.51</v>
      </c>
      <c r="L1542" s="59" t="n">
        <v>-0.5666666666666667</v>
      </c>
    </row>
    <row r="1543" ht="18" customHeight="1">
      <c r="A1543" s="30" t="n">
        <v>1542</v>
      </c>
      <c r="B1543" s="30" t="inlineStr">
        <is>
          <t>2026-07-01 12:31</t>
        </is>
      </c>
      <c r="C1543" s="30" t="inlineStr">
        <is>
          <t>2026-07-01 12:08</t>
        </is>
      </c>
      <c r="D1543" s="30" t="inlineStr">
        <is>
          <t>UPDOWN_GBM</t>
        </is>
      </c>
      <c r="E1543" s="47" t="inlineStr">
        <is>
          <t>Ethereum Up or Down - July 1, 8:15AM-8:30AM ET</t>
        </is>
      </c>
      <c r="F1543" s="30" t="inlineStr">
        <is>
          <t>BUY_NO</t>
        </is>
      </c>
      <c r="G1543" s="49" t="n">
        <v>0.515</v>
      </c>
      <c r="H1543" s="30" t="inlineStr">
        <is>
          <t>YES</t>
        </is>
      </c>
      <c r="I1543" s="10" t="inlineStr">
        <is>
          <t>❌ FALLO</t>
        </is>
      </c>
      <c r="J1543" s="58" t="n">
        <v>-2</v>
      </c>
      <c r="K1543" s="58" t="n">
        <v>-2.04</v>
      </c>
      <c r="L1543" s="59" t="n">
        <v>-2.266666666666667</v>
      </c>
    </row>
    <row r="1544" ht="18" customHeight="1">
      <c r="A1544" s="19" t="n">
        <v>1543</v>
      </c>
      <c r="B1544" s="19" t="inlineStr">
        <is>
          <t>2026-07-01 12:45</t>
        </is>
      </c>
      <c r="C1544" s="19" t="inlineStr">
        <is>
          <t>2026-07-01 12:24</t>
        </is>
      </c>
      <c r="D1544" s="19" t="inlineStr">
        <is>
          <t>UPDOWN_GBM</t>
        </is>
      </c>
      <c r="E1544" s="41" t="inlineStr">
        <is>
          <t>BNB Up or Down - July 1, 8:30AM-8:45AM ET</t>
        </is>
      </c>
      <c r="F1544" s="19" t="inlineStr">
        <is>
          <t>BUY_NO</t>
        </is>
      </c>
      <c r="G1544" s="44" t="n">
        <v>0.525</v>
      </c>
      <c r="H1544" s="19" t="inlineStr">
        <is>
          <t>NO</t>
        </is>
      </c>
      <c r="I1544" s="11" t="inlineStr">
        <is>
          <t>✅ ACIERTO</t>
        </is>
      </c>
      <c r="J1544" s="60" t="n">
        <v>0.5526</v>
      </c>
      <c r="K1544" s="60" t="n">
        <v>0.5426</v>
      </c>
      <c r="L1544" s="61" t="n">
        <v>0.6028888888888888</v>
      </c>
    </row>
    <row r="1545" ht="18" customHeight="1">
      <c r="A1545" s="30" t="n">
        <v>1544</v>
      </c>
      <c r="B1545" s="30" t="inlineStr">
        <is>
          <t>2026-07-01 12:45</t>
        </is>
      </c>
      <c r="C1545" s="30" t="inlineStr">
        <is>
          <t>2026-07-01 12:34</t>
        </is>
      </c>
      <c r="D1545" s="30" t="inlineStr">
        <is>
          <t>UPDOWN_GBM</t>
        </is>
      </c>
      <c r="E1545" s="47" t="inlineStr">
        <is>
          <t>Ethereum Up or Down - July 1, 8:30AM-8:45AM ET</t>
        </is>
      </c>
      <c r="F1545" s="30" t="inlineStr">
        <is>
          <t>BUY_NO</t>
        </is>
      </c>
      <c r="G1545" s="49" t="n">
        <v>0.495</v>
      </c>
      <c r="H1545" s="30" t="inlineStr">
        <is>
          <t>NO</t>
        </is>
      </c>
      <c r="I1545" s="11" t="inlineStr">
        <is>
          <t>✅ ACIERTO</t>
        </is>
      </c>
      <c r="J1545" s="60" t="n">
        <v>1.9604</v>
      </c>
      <c r="K1545" s="60" t="n">
        <v>1.9204</v>
      </c>
      <c r="L1545" s="61" t="n">
        <v>2.133777777777778</v>
      </c>
    </row>
    <row r="1546" ht="18" customHeight="1">
      <c r="A1546" s="19" t="n">
        <v>1545</v>
      </c>
      <c r="B1546" s="19" t="inlineStr">
        <is>
          <t>2026-07-01 13:02</t>
        </is>
      </c>
      <c r="C1546" s="19" t="inlineStr">
        <is>
          <t>2026-07-01 12:38</t>
        </is>
      </c>
      <c r="D1546" s="19" t="inlineStr">
        <is>
          <t>UPDOWN_GBM</t>
        </is>
      </c>
      <c r="E1546" s="41" t="inlineStr">
        <is>
          <t>BNB Up or Down - July 1, 8:45AM-9:00AM ET</t>
        </is>
      </c>
      <c r="F1546" s="19" t="inlineStr">
        <is>
          <t>BUY_NO</t>
        </is>
      </c>
      <c r="G1546" s="44" t="n">
        <v>0.525</v>
      </c>
      <c r="H1546" s="19" t="inlineStr">
        <is>
          <t>YES</t>
        </is>
      </c>
      <c r="I1546" s="10" t="inlineStr">
        <is>
          <t>❌ FALLO</t>
        </is>
      </c>
      <c r="J1546" s="58" t="n">
        <v>-0.5</v>
      </c>
      <c r="K1546" s="58" t="n">
        <v>-0.51</v>
      </c>
      <c r="L1546" s="59" t="n">
        <v>-0.5666666666666667</v>
      </c>
    </row>
    <row r="1547" ht="18" customHeight="1">
      <c r="A1547" s="30" t="n">
        <v>1546</v>
      </c>
      <c r="B1547" s="30" t="inlineStr">
        <is>
          <t>2026-07-01 13:02</t>
        </is>
      </c>
      <c r="C1547" s="30" t="inlineStr">
        <is>
          <t>2026-07-01 12:54</t>
        </is>
      </c>
      <c r="D1547" s="30" t="inlineStr">
        <is>
          <t>UPDOWN_GBM</t>
        </is>
      </c>
      <c r="E1547" s="47" t="inlineStr">
        <is>
          <t>Ethereum Up or Down - July 1, 8:45AM-9:00AM ET</t>
        </is>
      </c>
      <c r="F1547" s="30" t="inlineStr">
        <is>
          <t>BUY_NO</t>
        </is>
      </c>
      <c r="G1547" s="49" t="n">
        <v>0.575</v>
      </c>
      <c r="H1547" s="30" t="inlineStr">
        <is>
          <t>YES</t>
        </is>
      </c>
      <c r="I1547" s="10" t="inlineStr">
        <is>
          <t>❌ FALLO</t>
        </is>
      </c>
      <c r="J1547" s="58" t="n">
        <v>-2</v>
      </c>
      <c r="K1547" s="58" t="n">
        <v>-2.04</v>
      </c>
      <c r="L1547" s="59" t="n">
        <v>-2.266666666666667</v>
      </c>
    </row>
    <row r="1548" ht="18" customHeight="1">
      <c r="A1548" s="19" t="n">
        <v>1547</v>
      </c>
      <c r="B1548" s="19" t="inlineStr">
        <is>
          <t>2026-07-01 13:16</t>
        </is>
      </c>
      <c r="C1548" s="19" t="inlineStr">
        <is>
          <t>2026-07-01 12:53</t>
        </is>
      </c>
      <c r="D1548" s="19" t="inlineStr">
        <is>
          <t>UPDOWN_GBM</t>
        </is>
      </c>
      <c r="E1548" s="41" t="inlineStr">
        <is>
          <t>XRP Up or Down - July 1, 9:00AM-9:15AM ET</t>
        </is>
      </c>
      <c r="F1548" s="19" t="inlineStr">
        <is>
          <t>BUY_NO</t>
        </is>
      </c>
      <c r="G1548" s="44" t="n">
        <v>0.52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13:16</t>
        </is>
      </c>
      <c r="C1549" s="30" t="inlineStr">
        <is>
          <t>2026-07-01 12:56</t>
        </is>
      </c>
      <c r="D1549" s="30" t="inlineStr">
        <is>
          <t>UPDOWN_GBM</t>
        </is>
      </c>
      <c r="E1549" s="47" t="inlineStr">
        <is>
          <t>BNB Up or Down - July 1, 9:00AM-9:15AM ET</t>
        </is>
      </c>
      <c r="F1549" s="30" t="inlineStr">
        <is>
          <t>BUY_NO</t>
        </is>
      </c>
      <c r="G1549" s="49" t="n">
        <v>0.525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13:16</t>
        </is>
      </c>
      <c r="C1550" s="19" t="inlineStr">
        <is>
          <t>2026-07-01 12:59</t>
        </is>
      </c>
      <c r="D1550" s="19" t="inlineStr">
        <is>
          <t>UPDOWN_GBM</t>
        </is>
      </c>
      <c r="E1550" s="41" t="inlineStr">
        <is>
          <t>Ethereum Up or Down - July 1, 9:00AM-9:15AM ET</t>
        </is>
      </c>
      <c r="F1550" s="19" t="inlineStr">
        <is>
          <t>BUY_NO</t>
        </is>
      </c>
      <c r="G1550" s="44" t="n">
        <v>0.515</v>
      </c>
      <c r="H1550" s="19" t="inlineStr">
        <is>
          <t>YES</t>
        </is>
      </c>
      <c r="I1550" s="10" t="inlineStr">
        <is>
          <t>❌ FALLO</t>
        </is>
      </c>
      <c r="J1550" s="58" t="n">
        <v>-1.52</v>
      </c>
      <c r="K1550" s="58" t="n">
        <v>-1.5504</v>
      </c>
      <c r="L1550" s="59" t="n">
        <v>-1.722666666666667</v>
      </c>
    </row>
    <row r="1551" ht="18" customHeight="1">
      <c r="A1551" s="30" t="n">
        <v>1550</v>
      </c>
      <c r="B1551" s="30" t="inlineStr">
        <is>
          <t>2026-07-01 13:31</t>
        </is>
      </c>
      <c r="C1551" s="30" t="inlineStr">
        <is>
          <t>2026-07-01 13:08</t>
        </is>
      </c>
      <c r="D1551" s="30" t="inlineStr">
        <is>
          <t>UPDOWN_GBM</t>
        </is>
      </c>
      <c r="E1551" s="47" t="inlineStr">
        <is>
          <t>Ethereum Up or Down - July 1, 9:15AM-9:30AM ET</t>
        </is>
      </c>
      <c r="F1551" s="30" t="inlineStr">
        <is>
          <t>BUY_YES</t>
        </is>
      </c>
      <c r="G1551" s="49" t="n">
        <v>0.495</v>
      </c>
      <c r="H1551" s="30" t="inlineStr">
        <is>
          <t>YES</t>
        </is>
      </c>
      <c r="I1551" s="11" t="inlineStr">
        <is>
          <t>✅ ACIERTO</t>
        </is>
      </c>
      <c r="J1551" s="60" t="n">
        <v>0.5101</v>
      </c>
      <c r="K1551" s="60" t="n">
        <v>0.5001</v>
      </c>
      <c r="L1551" s="61" t="n">
        <v>0.5556666666666666</v>
      </c>
    </row>
    <row r="1552" ht="18" customHeight="1">
      <c r="A1552" s="19" t="n">
        <v>1551</v>
      </c>
      <c r="B1552" s="19" t="inlineStr">
        <is>
          <t>2026-07-01 13:31</t>
        </is>
      </c>
      <c r="C1552" s="19" t="inlineStr">
        <is>
          <t>2026-07-01 13:08</t>
        </is>
      </c>
      <c r="D1552" s="19" t="inlineStr">
        <is>
          <t>UPDOWN_GBM</t>
        </is>
      </c>
      <c r="E1552" s="41" t="inlineStr">
        <is>
          <t>Bitcoin Up or Down - July 1, 9:15AM-9:30AM ET</t>
        </is>
      </c>
      <c r="F1552" s="19" t="inlineStr">
        <is>
          <t>BUY_YES</t>
        </is>
      </c>
      <c r="G1552" s="44" t="n">
        <v>0.505</v>
      </c>
      <c r="H1552" s="19" t="inlineStr">
        <is>
          <t>YES</t>
        </is>
      </c>
      <c r="I1552" s="11" t="inlineStr">
        <is>
          <t>✅ ACIERTO</t>
        </is>
      </c>
      <c r="J1552" s="60" t="n">
        <v>0.4901</v>
      </c>
      <c r="K1552" s="60" t="n">
        <v>0.4801</v>
      </c>
      <c r="L1552" s="61" t="n">
        <v>0.5334444444444445</v>
      </c>
    </row>
    <row r="1553" ht="18" customHeight="1">
      <c r="A1553" s="30" t="n">
        <v>1552</v>
      </c>
      <c r="B1553" s="30" t="inlineStr">
        <is>
          <t>2026-07-01 13:45</t>
        </is>
      </c>
      <c r="C1553" s="30" t="inlineStr">
        <is>
          <t>2026-07-01 13:23</t>
        </is>
      </c>
      <c r="D1553" s="30" t="inlineStr">
        <is>
          <t>UPDOWN_GBM</t>
        </is>
      </c>
      <c r="E1553" s="47" t="inlineStr">
        <is>
          <t>Bitcoin Up or Down - July 1, 9:30AM-9:45AM ET</t>
        </is>
      </c>
      <c r="F1553" s="30" t="inlineStr">
        <is>
          <t>BUY_YES</t>
        </is>
      </c>
      <c r="G1553" s="49" t="n">
        <v>0.505</v>
      </c>
      <c r="H1553" s="30" t="inlineStr">
        <is>
          <t>YES</t>
        </is>
      </c>
      <c r="I1553" s="11" t="inlineStr">
        <is>
          <t>✅ ACIERTO</t>
        </is>
      </c>
      <c r="J1553" s="60" t="n">
        <v>0.4901</v>
      </c>
      <c r="K1553" s="60" t="n">
        <v>0.4801</v>
      </c>
      <c r="L1553" s="61" t="n">
        <v>0.5334444444444445</v>
      </c>
    </row>
    <row r="1554" ht="18" customHeight="1">
      <c r="A1554" s="19" t="n">
        <v>1553</v>
      </c>
      <c r="B1554" s="19" t="inlineStr">
        <is>
          <t>2026-07-01 13:45</t>
        </is>
      </c>
      <c r="C1554" s="19" t="inlineStr">
        <is>
          <t>2026-07-01 13:23</t>
        </is>
      </c>
      <c r="D1554" s="19" t="inlineStr">
        <is>
          <t>UPDOWN_GBM</t>
        </is>
      </c>
      <c r="E1554" s="41" t="inlineStr">
        <is>
          <t>Ethereum Up or Down - July 1, 9:30AM-9:45AM ET</t>
        </is>
      </c>
      <c r="F1554" s="19" t="inlineStr">
        <is>
          <t>BUY_YES</t>
        </is>
      </c>
      <c r="G1554" s="44" t="n">
        <v>0.485</v>
      </c>
      <c r="H1554" s="19" t="inlineStr">
        <is>
          <t>YES</t>
        </is>
      </c>
      <c r="I1554" s="11" t="inlineStr">
        <is>
          <t>✅ ACIERTO</t>
        </is>
      </c>
      <c r="J1554" s="60" t="n">
        <v>0.5309</v>
      </c>
      <c r="K1554" s="60" t="n">
        <v>0.5209</v>
      </c>
      <c r="L1554" s="61" t="n">
        <v>0.5787777777777778</v>
      </c>
    </row>
    <row r="1555" ht="18" customHeight="1">
      <c r="A1555" s="30" t="n">
        <v>1554</v>
      </c>
      <c r="B1555" s="30" t="inlineStr">
        <is>
          <t>2026-07-01 15:16</t>
        </is>
      </c>
      <c r="C1555" s="30" t="inlineStr">
        <is>
          <t>2026-07-01 14:59</t>
        </is>
      </c>
      <c r="D1555" s="30" t="inlineStr">
        <is>
          <t>UPDOWN_GBM</t>
        </is>
      </c>
      <c r="E1555" s="47" t="inlineStr">
        <is>
          <t>Ethereum Up or Down - July 1, 11:00AM-11:15AM ET</t>
        </is>
      </c>
      <c r="F1555" s="30" t="inlineStr">
        <is>
          <t>BUY_YES</t>
        </is>
      </c>
      <c r="G1555" s="49" t="n">
        <v>0.495</v>
      </c>
      <c r="H1555" s="30" t="inlineStr">
        <is>
          <t>YES</t>
        </is>
      </c>
      <c r="I1555" s="11" t="inlineStr">
        <is>
          <t>✅ ACIERTO</t>
        </is>
      </c>
      <c r="J1555" s="60" t="n">
        <v>1.1426</v>
      </c>
      <c r="K1555" s="60" t="n">
        <v>1.1202</v>
      </c>
      <c r="L1555" s="61" t="n">
        <v>1.244666666666667</v>
      </c>
    </row>
    <row r="1556" ht="18" customHeight="1">
      <c r="A1556" s="19" t="n">
        <v>1555</v>
      </c>
      <c r="B1556" s="19" t="inlineStr">
        <is>
          <t>2026-07-01 15:16</t>
        </is>
      </c>
      <c r="C1556" s="19" t="inlineStr">
        <is>
          <t>2026-07-01 15:03</t>
        </is>
      </c>
      <c r="D1556" s="19" t="inlineStr">
        <is>
          <t>UPDOWN_GBM</t>
        </is>
      </c>
      <c r="E1556" s="41" t="inlineStr">
        <is>
          <t>Bitcoin Up or Down - July 1, 11:00AM-11:15AM ET</t>
        </is>
      </c>
      <c r="F1556" s="19" t="inlineStr">
        <is>
          <t>BUY_YES</t>
        </is>
      </c>
      <c r="G1556" s="44" t="n">
        <v>0.505</v>
      </c>
      <c r="H1556" s="19" t="inlineStr">
        <is>
          <t>YES</t>
        </is>
      </c>
      <c r="I1556" s="11" t="inlineStr">
        <is>
          <t>✅ ACIERTO</t>
        </is>
      </c>
      <c r="J1556" s="60" t="n">
        <v>0.5391</v>
      </c>
      <c r="K1556" s="60" t="n">
        <v>0.5281</v>
      </c>
      <c r="L1556" s="61" t="n">
        <v>0.5867777777777777</v>
      </c>
    </row>
    <row r="1557" ht="18" customHeight="1">
      <c r="A1557" s="30" t="n">
        <v>1556</v>
      </c>
      <c r="B1557" s="30" t="inlineStr">
        <is>
          <t>2026-07-01 15:31</t>
        </is>
      </c>
      <c r="C1557" s="30" t="inlineStr">
        <is>
          <t>2026-07-01 15:13</t>
        </is>
      </c>
      <c r="D1557" s="30" t="inlineStr">
        <is>
          <t>UPDOWN_GBM</t>
        </is>
      </c>
      <c r="E1557" s="47" t="inlineStr">
        <is>
          <t>Ethereum Up or Down - July 1, 11:15AM-11:30AM ET</t>
        </is>
      </c>
      <c r="F1557" s="30" t="inlineStr">
        <is>
          <t>BUY_YES</t>
        </is>
      </c>
      <c r="G1557" s="49" t="n">
        <v>0.485</v>
      </c>
      <c r="H1557" s="30" t="inlineStr">
        <is>
          <t>YES</t>
        </is>
      </c>
      <c r="I1557" s="11" t="inlineStr">
        <is>
          <t>✅ ACIERTO</t>
        </is>
      </c>
      <c r="J1557" s="60" t="n">
        <v>1.3061</v>
      </c>
      <c r="K1557" s="60" t="n">
        <v>1.2815</v>
      </c>
      <c r="L1557" s="61" t="n">
        <v>1.423888888888889</v>
      </c>
    </row>
    <row r="1558" ht="18" customHeight="1">
      <c r="A1558" s="19" t="n">
        <v>1557</v>
      </c>
      <c r="B1558" s="19" t="inlineStr">
        <is>
          <t>2026-07-01 15:31</t>
        </is>
      </c>
      <c r="C1558" s="19" t="inlineStr">
        <is>
          <t>2026-07-01 15:13</t>
        </is>
      </c>
      <c r="D1558" s="19" t="inlineStr">
        <is>
          <t>UPDOWN_GBM</t>
        </is>
      </c>
      <c r="E1558" s="41" t="inlineStr">
        <is>
          <t>Bitcoin Up or Down - July 1, 11:15AM-11:30AM ET</t>
        </is>
      </c>
      <c r="F1558" s="19" t="inlineStr">
        <is>
          <t>BUY_YES</t>
        </is>
      </c>
      <c r="G1558" s="44" t="n">
        <v>0.485</v>
      </c>
      <c r="H1558" s="19" t="inlineStr">
        <is>
          <t>YES</t>
        </is>
      </c>
      <c r="I1558" s="11" t="inlineStr">
        <is>
          <t>✅ ACIERTO</t>
        </is>
      </c>
      <c r="J1558" s="60" t="n">
        <v>0.584</v>
      </c>
      <c r="K1558" s="60" t="n">
        <v>0.573</v>
      </c>
      <c r="L1558" s="61" t="n">
        <v>0.6366666666666666</v>
      </c>
    </row>
    <row r="1559" ht="22" customHeight="1">
      <c r="A1559" s="10" t="inlineStr">
        <is>
          <t>TOTAL</t>
        </is>
      </c>
      <c r="B1559" s="10" t="inlineStr"/>
      <c r="C1559" s="10" t="inlineStr"/>
      <c r="D1559" s="10" t="inlineStr"/>
      <c r="E1559" s="10" t="inlineStr">
        <is>
          <t>1557 ops</t>
        </is>
      </c>
      <c r="F1559" s="10" t="inlineStr"/>
      <c r="G1559" s="10" t="inlineStr"/>
      <c r="H1559" s="10" t="inlineStr"/>
      <c r="I1559" s="10" t="inlineStr"/>
      <c r="J1559" s="58" t="n">
        <v>-37.1683</v>
      </c>
      <c r="K1559" s="58" t="n">
        <v>-57.76010000000002</v>
      </c>
      <c r="L1559" s="59" t="n">
        <v>-0.04121893955612647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183</v>
      </c>
      <c r="C3" s="20" t="n">
        <v>0.5300546448087432</v>
      </c>
      <c r="D3" s="21" t="n">
        <v>0.02972972972972976</v>
      </c>
      <c r="E3" s="22" t="n">
        <v>11.6697</v>
      </c>
      <c r="F3" s="22" t="n">
        <v>0.06376885245901641</v>
      </c>
      <c r="G3" s="63" t="n">
        <v>1.161983326531802</v>
      </c>
      <c r="H3" s="7" t="inlineStr">
        <is>
          <t>0.50 €</t>
        </is>
      </c>
      <c r="I3" s="11" t="inlineStr">
        <is>
          <t>✅ activa</t>
        </is>
      </c>
      <c r="J3" s="12" t="n">
        <v>2</v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UPDOWN_GBM#SOL#15min</t>
        </is>
      </c>
      <c r="B6" s="19" t="n">
        <v>47</v>
      </c>
      <c r="C6" s="65" t="n">
        <v>0.5106382978723404</v>
      </c>
      <c r="D6" s="21" t="n">
        <v>0.01020408163265307</v>
      </c>
      <c r="E6" s="22" t="n">
        <v>3.750600000000001</v>
      </c>
      <c r="F6" s="22" t="n">
        <v>0.07980000000000002</v>
      </c>
      <c r="G6" s="63" t="n">
        <v>1.219788333743539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UPDOWN_GBM#SOL#daily</t>
        </is>
      </c>
      <c r="B7" s="30" t="n">
        <v>4</v>
      </c>
      <c r="C7" s="65" t="n">
        <v>0.5</v>
      </c>
      <c r="D7" s="21" t="n">
        <v>0</v>
      </c>
      <c r="E7" s="22" t="n">
        <v>2.7913</v>
      </c>
      <c r="F7" s="22" t="n">
        <v>0.6978249999999999</v>
      </c>
      <c r="G7" s="63" t="n">
        <v>3.736568627450981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23</v>
      </c>
      <c r="C15" s="31" t="n">
        <v>0.4347826086956522</v>
      </c>
      <c r="D15" s="32" t="n">
        <v>-0.06</v>
      </c>
      <c r="E15" s="33" t="n">
        <v>-0.6309000000000006</v>
      </c>
      <c r="F15" s="33" t="n">
        <v>-0.02743043478260872</v>
      </c>
      <c r="G15" s="35" t="n">
        <v>0.9054236373448461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5" t="n">
        <v>0.5</v>
      </c>
      <c r="D16" s="21" t="n">
        <v>0</v>
      </c>
      <c r="E16" s="33" t="n">
        <v>-0.7377</v>
      </c>
      <c r="F16" s="33" t="n">
        <v>-0.184425</v>
      </c>
      <c r="G16" s="35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UPDOWN_OU_5M#SOL#5min</t>
        </is>
      </c>
      <c r="B18" s="19" t="n">
        <v>10</v>
      </c>
      <c r="C18" s="31" t="n">
        <v>0.4</v>
      </c>
      <c r="D18" s="32" t="n">
        <v>-0.04166666666666666</v>
      </c>
      <c r="E18" s="33" t="n">
        <v>-1.0596</v>
      </c>
      <c r="F18" s="33" t="n">
        <v>-0.10596</v>
      </c>
      <c r="G18" s="35" t="n">
        <v>0.6537254901960784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UPDOWN_OU_5M#DOGE#5min</t>
        </is>
      </c>
      <c r="B19" s="30" t="n">
        <v>7</v>
      </c>
      <c r="C19" s="31" t="n">
        <v>0.2857142857142857</v>
      </c>
      <c r="D19" s="32" t="n">
        <v>-0.05833333333333333</v>
      </c>
      <c r="E19" s="33" t="n">
        <v>-1.1094</v>
      </c>
      <c r="F19" s="33" t="n">
        <v>-0.1584857142857143</v>
      </c>
      <c r="G19" s="35" t="n">
        <v>0.5649411764705883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UPDOWN_GBM#ETH#60min</t>
        </is>
      </c>
      <c r="B20" s="19" t="n">
        <v>46</v>
      </c>
      <c r="C20" s="65" t="n">
        <v>0.5</v>
      </c>
      <c r="D20" s="21" t="n">
        <v>0</v>
      </c>
      <c r="E20" s="33" t="n">
        <v>-1.333799999999999</v>
      </c>
      <c r="F20" s="33" t="n">
        <v>-0.02899565217391303</v>
      </c>
      <c r="G20" s="35" t="n">
        <v>0.9271505816811404</v>
      </c>
      <c r="H20" s="7" t="inlineStr">
        <is>
          <t>0.50 €</t>
        </is>
      </c>
      <c r="I20" s="11" t="inlineStr">
        <is>
          <t>✅ activa</t>
        </is>
      </c>
      <c r="J20" s="64" t="n">
        <v>3</v>
      </c>
    </row>
    <row r="21" ht="18" customHeight="1">
      <c r="A21" s="29" t="inlineStr">
        <is>
          <t>UPDOWN_GBM#SOL#240min</t>
        </is>
      </c>
      <c r="B21" s="30" t="n">
        <v>2</v>
      </c>
      <c r="C21" s="31" t="n">
        <v>0</v>
      </c>
      <c r="D21" s="32" t="n">
        <v>-0.025</v>
      </c>
      <c r="E21" s="33" t="n">
        <v>-1.428</v>
      </c>
      <c r="F21" s="33" t="n">
        <v>-0.714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PRICE_TARGET_GBM#SOL#atexpiry</t>
        </is>
      </c>
      <c r="B22" s="19" t="n">
        <v>7</v>
      </c>
      <c r="C22" s="31" t="n">
        <v>0.4285714285714285</v>
      </c>
      <c r="D22" s="32" t="n">
        <v>-0.01944444444444445</v>
      </c>
      <c r="E22" s="33" t="n">
        <v>-1.5203</v>
      </c>
      <c r="F22" s="33" t="n">
        <v>-0.2171857142857143</v>
      </c>
      <c r="G22" s="35" t="n">
        <v>0.5859749455337691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UPDOWN_OU_5M#XRP#5min</t>
        </is>
      </c>
      <c r="B23" s="30" t="n">
        <v>11</v>
      </c>
      <c r="C23" s="31" t="n">
        <v>0.3636363636363636</v>
      </c>
      <c r="D23" s="32" t="n">
        <v>-0.06346153846153846</v>
      </c>
      <c r="E23" s="33" t="n">
        <v>-1.649</v>
      </c>
      <c r="F23" s="33" t="n">
        <v>-0.1499090909090909</v>
      </c>
      <c r="G23" s="35" t="n">
        <v>0.5380952380952381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UPDOWN_GBM#BNB#15min</t>
        </is>
      </c>
      <c r="B24" s="19" t="n">
        <v>8</v>
      </c>
      <c r="C24" s="31" t="n">
        <v>0.25</v>
      </c>
      <c r="D24" s="32" t="n">
        <v>-0.08000000000000002</v>
      </c>
      <c r="E24" s="33" t="n">
        <v>-1.7211</v>
      </c>
      <c r="F24" s="33" t="n">
        <v>-0.2151375</v>
      </c>
      <c r="G24" s="35" t="n">
        <v>0.4375490196078431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8</v>
      </c>
      <c r="C39" s="31" t="n">
        <v>0</v>
      </c>
      <c r="D39" s="32" t="n">
        <v>-0.16</v>
      </c>
      <c r="E39" s="33" t="n">
        <v>-4.559399999999999</v>
      </c>
      <c r="F39" s="33" t="n">
        <v>-0.5699249999999999</v>
      </c>
      <c r="G39" s="35" t="n">
        <v>0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18" t="inlineStr">
        <is>
          <t>UPDOWN_GBM#BTC#15min</t>
        </is>
      </c>
      <c r="B40" s="19" t="n">
        <v>103</v>
      </c>
      <c r="C40" s="20" t="n">
        <v>0.5339805825242718</v>
      </c>
      <c r="D40" s="21" t="n">
        <v>0.03333333333333333</v>
      </c>
      <c r="E40" s="33" t="n">
        <v>-4.561300000000001</v>
      </c>
      <c r="F40" s="33" t="n">
        <v>-0.04428446601941748</v>
      </c>
      <c r="G40" s="35" t="n">
        <v>0.8927353623147507</v>
      </c>
      <c r="H40" s="7" t="inlineStr">
        <is>
          <t>0.50 €</t>
        </is>
      </c>
      <c r="I40" s="11" t="inlineStr">
        <is>
          <t>✅ activa</t>
        </is>
      </c>
      <c r="J40" s="64" t="n">
        <v>1</v>
      </c>
    </row>
    <row r="41" ht="18" customHeight="1">
      <c r="A41" s="66" t="inlineStr">
        <is>
          <t>UPDOWN_GBM#SOL#5min</t>
        </is>
      </c>
      <c r="B41" s="67" t="n">
        <v>17</v>
      </c>
      <c r="C41" s="31" t="n">
        <v>0.3529411764705883</v>
      </c>
      <c r="D41" s="32" t="n">
        <v>-0.1118421052631579</v>
      </c>
      <c r="E41" s="33" t="n">
        <v>-4.840800000000001</v>
      </c>
      <c r="F41" s="33" t="n">
        <v>-0.2847529411764707</v>
      </c>
      <c r="G41" s="35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68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5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XRP Up or Down - July 1, 8:45AM-9:00AM ET</t>
        </is>
      </c>
      <c r="D33" s="69" t="inlineStr">
        <is>
          <t>BUY_NO</t>
        </is>
      </c>
      <c r="E33" s="49" t="n">
        <v>0.52</v>
      </c>
      <c r="F33" s="49" t="n">
        <v>-0.08110000000000001</v>
      </c>
      <c r="G33" s="30" t="inlineStr">
        <is>
          <t>0.3h</t>
        </is>
      </c>
      <c r="H33" s="30" t="inlineStr">
        <is>
          <t>2026-07-01 13:00</t>
        </is>
      </c>
      <c r="I33" s="30" t="inlineStr">
        <is>
          <t>2026-07-01 12:42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Ethereum be above $1,500 on July 7?</t>
        </is>
      </c>
      <c r="D34" s="69" t="inlineStr">
        <is>
          <t>BUY_NO</t>
        </is>
      </c>
      <c r="E34" s="44" t="n">
        <v>0.8149999999999999</v>
      </c>
      <c r="F34" s="44" t="n">
        <v>-0.0553</v>
      </c>
      <c r="G34" s="19" t="inlineStr">
        <is>
          <t>146.1h</t>
        </is>
      </c>
      <c r="H34" s="19" t="inlineStr">
        <is>
          <t>2026-07-07 16:00</t>
        </is>
      </c>
      <c r="I34" s="19" t="inlineStr">
        <is>
          <t>2026-07-01 13:55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Solana be above $70 on July 7?</t>
        </is>
      </c>
      <c r="D35" s="69" t="inlineStr">
        <is>
          <t>BUY_NO</t>
        </is>
      </c>
      <c r="E35" s="49" t="n">
        <v>0.8100000000000001</v>
      </c>
      <c r="F35" s="49" t="n">
        <v>-0.1624</v>
      </c>
      <c r="G35" s="30" t="inlineStr">
        <is>
          <t>146.1h</t>
        </is>
      </c>
      <c r="H35" s="30" t="inlineStr">
        <is>
          <t>2026-07-07 16:00</t>
        </is>
      </c>
      <c r="I35" s="30" t="inlineStr">
        <is>
          <t>2026-07-01 13:55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$56,000 on July 7?</t>
        </is>
      </c>
      <c r="D36" s="69" t="inlineStr">
        <is>
          <t>BUY_NO</t>
        </is>
      </c>
      <c r="E36" s="44" t="n">
        <v>0.89</v>
      </c>
      <c r="F36" s="44" t="n">
        <v>-0.1223</v>
      </c>
      <c r="G36" s="19" t="inlineStr">
        <is>
          <t>144.7h</t>
        </is>
      </c>
      <c r="H36" s="19" t="inlineStr">
        <is>
          <t>2026-07-07 16:00</t>
        </is>
      </c>
      <c r="I36" s="19" t="inlineStr">
        <is>
          <t>2026-07-01 15:15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$58,000 on July 7?</t>
        </is>
      </c>
      <c r="D37" s="69" t="inlineStr">
        <is>
          <t>BUY_NO</t>
        </is>
      </c>
      <c r="E37" s="49" t="n">
        <v>0.745</v>
      </c>
      <c r="F37" s="49" t="n">
        <v>-0.0993</v>
      </c>
      <c r="G37" s="30" t="inlineStr">
        <is>
          <t>144.7h</t>
        </is>
      </c>
      <c r="H37" s="30" t="inlineStr">
        <is>
          <t>2026-07-07 16:00</t>
        </is>
      </c>
      <c r="I37" s="30" t="inlineStr">
        <is>
          <t>2026-07-01 15:15</t>
        </is>
      </c>
    </row>
    <row r="38" ht="18" customHeight="1">
      <c r="A38" s="7" t="inlineStr">
        <is>
          <t>📊 SHADOW</t>
        </is>
      </c>
      <c r="B38" s="41" t="inlineStr">
        <is>
          <t>UPDOWN_GBM</t>
        </is>
      </c>
      <c r="C38" s="41" t="inlineStr">
        <is>
          <t>Ethereum Up or Down - July 1, 11:30AM-11:45AM ET</t>
        </is>
      </c>
      <c r="D38" s="70" t="inlineStr">
        <is>
          <t>BUY_YES</t>
        </is>
      </c>
      <c r="E38" s="44" t="n">
        <v>0.485</v>
      </c>
      <c r="F38" s="44" t="n">
        <v>0.3913</v>
      </c>
      <c r="G38" s="19" t="inlineStr">
        <is>
          <t>0.3h</t>
        </is>
      </c>
      <c r="H38" s="19" t="inlineStr">
        <is>
          <t>2026-07-01 15:45</t>
        </is>
      </c>
      <c r="I38" s="19" t="inlineStr">
        <is>
          <t>2026-07-01 15:24</t>
        </is>
      </c>
    </row>
    <row r="39" ht="18" customHeight="1">
      <c r="A39" s="7" t="inlineStr">
        <is>
          <t>📊 SHADOW</t>
        </is>
      </c>
      <c r="B39" s="47" t="inlineStr">
        <is>
          <t>UPDOWN_GBM</t>
        </is>
      </c>
      <c r="C39" s="47" t="inlineStr">
        <is>
          <t>Bitcoin Up or Down - July 1, 11:30AM-11:45AM ET</t>
        </is>
      </c>
      <c r="D39" s="70" t="inlineStr">
        <is>
          <t>BUY_YES</t>
        </is>
      </c>
      <c r="E39" s="49" t="n">
        <v>0.495</v>
      </c>
      <c r="F39" s="49" t="n">
        <v>0.3397</v>
      </c>
      <c r="G39" s="30" t="inlineStr">
        <is>
          <t>0.3h</t>
        </is>
      </c>
      <c r="H39" s="30" t="inlineStr">
        <is>
          <t>2026-07-01 15:45</t>
        </is>
      </c>
      <c r="I39" s="30" t="inlineStr">
        <is>
          <t>2026-07-01 15:24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$1,600 on June 30?</t>
        </is>
      </c>
      <c r="D40" s="70" t="inlineStr">
        <is>
          <t>BUY_YES</t>
        </is>
      </c>
      <c r="E40" s="44" t="n">
        <v>0.645</v>
      </c>
      <c r="F40" s="44" t="n">
        <v>0.0274</v>
      </c>
      <c r="G40" s="19" t="inlineStr">
        <is>
          <t>16.0h</t>
        </is>
      </c>
      <c r="H40" s="19" t="inlineStr">
        <is>
          <t>2026-06-30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Solana be above $80 on July 2?</t>
        </is>
      </c>
      <c r="D41" s="70" t="inlineStr">
        <is>
          <t>BUY_YES</t>
        </is>
      </c>
      <c r="E41" s="49" t="n">
        <v>0.1505</v>
      </c>
      <c r="F41" s="49" t="n">
        <v>0.1514</v>
      </c>
      <c r="G41" s="30" t="inlineStr">
        <is>
          <t>64.0h</t>
        </is>
      </c>
      <c r="H41" s="30" t="inlineStr">
        <is>
          <t>2026-07-02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Ethereum be above $1,700 on July 3?</t>
        </is>
      </c>
      <c r="D42" s="70" t="inlineStr">
        <is>
          <t>BUY_YES</t>
        </is>
      </c>
      <c r="E42" s="44" t="n">
        <v>0.155</v>
      </c>
      <c r="F42" s="44" t="n">
        <v>0.1203</v>
      </c>
      <c r="G42" s="19" t="inlineStr">
        <is>
          <t>88.0h</t>
        </is>
      </c>
      <c r="H42" s="19" t="inlineStr">
        <is>
          <t>2026-07-03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$58,000 on July 3?</t>
        </is>
      </c>
      <c r="D43" s="69" t="inlineStr">
        <is>
          <t>BUY_NO</t>
        </is>
      </c>
      <c r="E43" s="49" t="n">
        <v>0.8149999999999999</v>
      </c>
      <c r="F43" s="49" t="n">
        <v>-0.0698</v>
      </c>
      <c r="G43" s="30" t="inlineStr">
        <is>
          <t>88.0h</t>
        </is>
      </c>
      <c r="H43" s="30" t="inlineStr">
        <is>
          <t>2026-07-03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$62,000 on July 3?</t>
        </is>
      </c>
      <c r="D44" s="70" t="inlineStr">
        <is>
          <t>BUY_YES</t>
        </is>
      </c>
      <c r="E44" s="44" t="n">
        <v>0.25</v>
      </c>
      <c r="F44" s="44" t="n">
        <v>0.048</v>
      </c>
      <c r="G44" s="19" t="inlineStr">
        <is>
          <t>88.0h</t>
        </is>
      </c>
      <c r="H44" s="19" t="inlineStr">
        <is>
          <t>2026-07-03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Solana be above $80 on July 3?</t>
        </is>
      </c>
      <c r="D45" s="70" t="inlineStr">
        <is>
          <t>BUY_YES</t>
        </is>
      </c>
      <c r="E45" s="49" t="n">
        <v>0.185</v>
      </c>
      <c r="F45" s="49" t="n">
        <v>0.1916</v>
      </c>
      <c r="G45" s="30" t="inlineStr">
        <is>
          <t>88.0h</t>
        </is>
      </c>
      <c r="H45" s="30" t="inlineStr">
        <is>
          <t>2026-07-03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$1,500 on July 4?</t>
        </is>
      </c>
      <c r="D46" s="69" t="inlineStr">
        <is>
          <t>BUY_NO</t>
        </is>
      </c>
      <c r="E46" s="44" t="n">
        <v>0.875</v>
      </c>
      <c r="F46" s="44" t="n">
        <v>-0.1127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Ethereum be above $1,700 on July 4?</t>
        </is>
      </c>
      <c r="D47" s="70" t="inlineStr">
        <is>
          <t>BUY_YES</t>
        </is>
      </c>
      <c r="E47" s="49" t="n">
        <v>0.175</v>
      </c>
      <c r="F47" s="49" t="n">
        <v>0.1198</v>
      </c>
      <c r="G47" s="30" t="inlineStr">
        <is>
          <t>112.0h</t>
        </is>
      </c>
      <c r="H47" s="30" t="inlineStr">
        <is>
          <t>2026-07-04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$58,000 on July 4?</t>
        </is>
      </c>
      <c r="D48" s="69" t="inlineStr">
        <is>
          <t>BUY_NO</t>
        </is>
      </c>
      <c r="E48" s="44" t="n">
        <v>0.795</v>
      </c>
      <c r="F48" s="44" t="n">
        <v>-0.0929</v>
      </c>
      <c r="G48" s="19" t="inlineStr">
        <is>
          <t>112.0h</t>
        </is>
      </c>
      <c r="H48" s="19" t="inlineStr">
        <is>
          <t>2026-07-04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$62,000 on July 4?</t>
        </is>
      </c>
      <c r="D49" s="70" t="inlineStr">
        <is>
          <t>BUY_YES</t>
        </is>
      </c>
      <c r="E49" s="49" t="n">
        <v>0.27</v>
      </c>
      <c r="F49" s="49" t="n">
        <v>0.0639</v>
      </c>
      <c r="G49" s="30" t="inlineStr">
        <is>
          <t>112.0h</t>
        </is>
      </c>
      <c r="H49" s="30" t="inlineStr">
        <is>
          <t>2026-07-04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Solana be above $80 on July 4?</t>
        </is>
      </c>
      <c r="D50" s="70" t="inlineStr">
        <is>
          <t>BUY_YES</t>
        </is>
      </c>
      <c r="E50" s="44" t="n">
        <v>0.22</v>
      </c>
      <c r="F50" s="44" t="n">
        <v>0.1716</v>
      </c>
      <c r="G50" s="19" t="inlineStr">
        <is>
          <t>112.0h</t>
        </is>
      </c>
      <c r="H50" s="19" t="inlineStr">
        <is>
          <t>2026-07-04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Bitcoin Up or Down - June 29, 8PM ET</t>
        </is>
      </c>
      <c r="D51" s="70" t="inlineStr">
        <is>
          <t>BUY_YES</t>
        </is>
      </c>
      <c r="E51" s="49" t="n">
        <v>0.515</v>
      </c>
      <c r="F51" s="49" t="n">
        <v>0.0707</v>
      </c>
      <c r="G51" s="30" t="inlineStr">
        <is>
          <t>1.0h</t>
        </is>
      </c>
      <c r="H51" s="30" t="inlineStr">
        <is>
          <t>2026-06-30 01:00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UPDOWN_GBM</t>
        </is>
      </c>
      <c r="C52" s="41" t="inlineStr">
        <is>
          <t>Bitcoin Up or Down on June 30?</t>
        </is>
      </c>
      <c r="D52" s="69" t="inlineStr">
        <is>
          <t>BUY_NO</t>
        </is>
      </c>
      <c r="E52" s="44" t="n">
        <v>0.665</v>
      </c>
      <c r="F52" s="44" t="n">
        <v>-0.1959</v>
      </c>
      <c r="G52" s="19" t="inlineStr">
        <is>
          <t>16.0h</t>
        </is>
      </c>
      <c r="H52" s="19" t="inlineStr">
        <is>
          <t>2026-06-30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Ethereum be above $1,700 on July 5?</t>
        </is>
      </c>
      <c r="D53" s="70" t="inlineStr">
        <is>
          <t>BUY_YES</t>
        </is>
      </c>
      <c r="E53" s="49" t="n">
        <v>0.2</v>
      </c>
      <c r="F53" s="49" t="n">
        <v>0.1276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UPDOWN_GBM</t>
        </is>
      </c>
      <c r="C54" s="41" t="inlineStr">
        <is>
          <t>Ethereum Up or Down on June 30?</t>
        </is>
      </c>
      <c r="D54" s="69" t="inlineStr">
        <is>
          <t>BUY_NO</t>
        </is>
      </c>
      <c r="E54" s="44" t="n">
        <v>0.805</v>
      </c>
      <c r="F54" s="44" t="n">
        <v>-0.2726</v>
      </c>
      <c r="G54" s="19" t="inlineStr">
        <is>
          <t>16.0h</t>
        </is>
      </c>
      <c r="H54" s="19" t="inlineStr">
        <is>
          <t>2026-06-30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UPDOWN_GBM</t>
        </is>
      </c>
      <c r="C55" s="47" t="inlineStr">
        <is>
          <t>Solana Up or Down on June 30?</t>
        </is>
      </c>
      <c r="D55" s="69" t="inlineStr">
        <is>
          <t>BUY_NO</t>
        </is>
      </c>
      <c r="E55" s="49" t="n">
        <v>0.6899999999999999</v>
      </c>
      <c r="F55" s="49" t="n">
        <v>-0.1847</v>
      </c>
      <c r="G55" s="30" t="inlineStr">
        <is>
          <t>16.0h</t>
        </is>
      </c>
      <c r="H55" s="30" t="inlineStr">
        <is>
          <t>2026-06-30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Bitcoin be above $58,000 on July 5?</t>
        </is>
      </c>
      <c r="D56" s="69" t="inlineStr">
        <is>
          <t>BUY_NO</t>
        </is>
      </c>
      <c r="E56" s="44" t="n">
        <v>0.785</v>
      </c>
      <c r="F56" s="44" t="n">
        <v>-0.1277</v>
      </c>
      <c r="G56" s="19" t="inlineStr">
        <is>
          <t>136.0h</t>
        </is>
      </c>
      <c r="H56" s="19" t="inlineStr">
        <is>
          <t>2026-07-05 16:00</t>
        </is>
      </c>
      <c r="I56" s="19" t="inlineStr">
        <is>
          <t>2026-06-30 00:00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Bitcoin be above $62,000 on July 5?</t>
        </is>
      </c>
      <c r="D57" s="70" t="inlineStr">
        <is>
          <t>BUY_YES</t>
        </is>
      </c>
      <c r="E57" s="49" t="n">
        <v>0.285</v>
      </c>
      <c r="F57" s="49" t="n">
        <v>0.08550000000000001</v>
      </c>
      <c r="G57" s="30" t="inlineStr">
        <is>
          <t>136.0h</t>
        </is>
      </c>
      <c r="H57" s="30" t="inlineStr">
        <is>
          <t>2026-07-05 16:00</t>
        </is>
      </c>
      <c r="I57" s="30" t="inlineStr">
        <is>
          <t>2026-06-30 00:00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Bitcoin be above $64,000 on July 5?</t>
        </is>
      </c>
      <c r="D58" s="70" t="inlineStr">
        <is>
          <t>BUY_YES</t>
        </is>
      </c>
      <c r="E58" s="44" t="n">
        <v>0.105</v>
      </c>
      <c r="F58" s="44" t="n">
        <v>0.1568</v>
      </c>
      <c r="G58" s="19" t="inlineStr">
        <is>
          <t>136.0h</t>
        </is>
      </c>
      <c r="H58" s="19" t="inlineStr">
        <is>
          <t>2026-07-05 16:00</t>
        </is>
      </c>
      <c r="I58" s="19" t="inlineStr">
        <is>
          <t>2026-06-30 00:00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Solana be above $80 on July 5?</t>
        </is>
      </c>
      <c r="D59" s="70" t="inlineStr">
        <is>
          <t>BUY_YES</t>
        </is>
      </c>
      <c r="E59" s="49" t="n">
        <v>0.22</v>
      </c>
      <c r="F59" s="49" t="n">
        <v>0.1838</v>
      </c>
      <c r="G59" s="30" t="inlineStr">
        <is>
          <t>136.0h</t>
        </is>
      </c>
      <c r="H59" s="30" t="inlineStr">
        <is>
          <t>2026-07-05 16:00</t>
        </is>
      </c>
      <c r="I59" s="30" t="inlineStr">
        <is>
          <t>2026-06-30 00:00</t>
        </is>
      </c>
    </row>
    <row r="60" ht="18" customHeight="1">
      <c r="A60" s="7" t="inlineStr">
        <is>
          <t>📊 SHADOW</t>
        </is>
      </c>
      <c r="B60" s="41" t="inlineStr">
        <is>
          <t>ORDER_FLOW_5M</t>
        </is>
      </c>
      <c r="C60" s="41" t="inlineStr">
        <is>
          <t>Solana Up or Down - June 29, 8:15PM-8:20PM ET</t>
        </is>
      </c>
      <c r="D60" s="69" t="inlineStr">
        <is>
          <t>BUY_NO</t>
        </is>
      </c>
      <c r="E60" s="44" t="n">
        <v>0.505</v>
      </c>
      <c r="F60" s="44" t="n">
        <v>-0.2058</v>
      </c>
      <c r="G60" s="19" t="inlineStr">
        <is>
          <t>0.1h</t>
        </is>
      </c>
      <c r="H60" s="19" t="inlineStr">
        <is>
          <t>2026-06-30 00:20</t>
        </is>
      </c>
      <c r="I60" s="19" t="inlineStr">
        <is>
          <t>2026-06-30 00:16</t>
        </is>
      </c>
    </row>
    <row r="61" ht="18" customHeight="1">
      <c r="A61" s="7" t="inlineStr">
        <is>
          <t>📊 SHADOW</t>
        </is>
      </c>
      <c r="B61" s="47" t="inlineStr">
        <is>
          <t>ORDER_FLOW_5M</t>
        </is>
      </c>
      <c r="C61" s="47" t="inlineStr">
        <is>
          <t>Bitcoin Up or Down - June 29, 8:30PM-8:35PM ET</t>
        </is>
      </c>
      <c r="D61" s="69" t="inlineStr">
        <is>
          <t>BUY_NO</t>
        </is>
      </c>
      <c r="E61" s="49" t="n">
        <v>0.505</v>
      </c>
      <c r="F61" s="49" t="n">
        <v>-0.1858</v>
      </c>
      <c r="G61" s="30" t="inlineStr">
        <is>
          <t>0.1h</t>
        </is>
      </c>
      <c r="H61" s="30" t="inlineStr">
        <is>
          <t>2026-06-30 00:35</t>
        </is>
      </c>
      <c r="I61" s="30" t="inlineStr">
        <is>
          <t>2026-06-30 00:31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Bitcoin Up or Down - June 29, 10:45PM-11:00PM ET</t>
        </is>
      </c>
      <c r="D62" s="70" t="inlineStr">
        <is>
          <t>BUY_YES</t>
        </is>
      </c>
      <c r="E62" s="44" t="n">
        <v>0.495</v>
      </c>
      <c r="F62" s="44" t="n">
        <v>0.1449</v>
      </c>
      <c r="G62" s="19" t="inlineStr">
        <is>
          <t>0.4h</t>
        </is>
      </c>
      <c r="H62" s="19" t="inlineStr">
        <is>
          <t>2026-06-30 03:00</t>
        </is>
      </c>
      <c r="I62" s="19" t="inlineStr">
        <is>
          <t>2026-06-30 02:38</t>
        </is>
      </c>
    </row>
    <row r="63" ht="18" customHeight="1">
      <c r="A63" s="7" t="inlineStr">
        <is>
          <t>📊 SHADOW</t>
        </is>
      </c>
      <c r="B63" s="47" t="inlineStr">
        <is>
          <t>PRICE_TARGET_GBM</t>
        </is>
      </c>
      <c r="C63" s="47" t="inlineStr">
        <is>
          <t>Will Bitcoin reach $64,000 June 29-July 5?</t>
        </is>
      </c>
      <c r="D63" s="70" t="inlineStr">
        <is>
          <t>BUY_YES</t>
        </is>
      </c>
      <c r="E63" s="49" t="n">
        <v>0.18</v>
      </c>
      <c r="F63" s="49" t="n">
        <v>0.2438</v>
      </c>
      <c r="G63" s="30" t="inlineStr">
        <is>
          <t>144.8h</t>
        </is>
      </c>
      <c r="H63" s="30" t="inlineStr">
        <is>
          <t>2026-07-06 04:00</t>
        </is>
      </c>
      <c r="I63" s="30" t="inlineStr">
        <is>
          <t>2026-06-30 03:12</t>
        </is>
      </c>
    </row>
    <row r="64" ht="18" customHeight="1">
      <c r="A64" s="7" t="inlineStr">
        <is>
          <t>📊 SHADOW</t>
        </is>
      </c>
      <c r="B64" s="41" t="inlineStr">
        <is>
          <t>ORDER_FLOW_5M</t>
        </is>
      </c>
      <c r="C64" s="41" t="inlineStr">
        <is>
          <t>Bitcoin Up or Down - June 29, 11:35PM-11:40PM ET</t>
        </is>
      </c>
      <c r="D64" s="69" t="inlineStr">
        <is>
          <t>BUY_NO</t>
        </is>
      </c>
      <c r="E64" s="44" t="n">
        <v>0.495</v>
      </c>
      <c r="F64" s="44" t="n">
        <v>-0.1852</v>
      </c>
      <c r="G64" s="19" t="inlineStr">
        <is>
          <t>0.1h</t>
        </is>
      </c>
      <c r="H64" s="19" t="inlineStr">
        <is>
          <t>2026-06-30 03:40</t>
        </is>
      </c>
      <c r="I64" s="19" t="inlineStr">
        <is>
          <t>2026-06-30 03:36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Dogecoin Up or Down - June 30, 12:30AM-12:45AM ET</t>
        </is>
      </c>
      <c r="D65" s="69" t="inlineStr">
        <is>
          <t>BUY_NO</t>
        </is>
      </c>
      <c r="E65" s="49" t="n">
        <v>0.525</v>
      </c>
      <c r="F65" s="49" t="n">
        <v>-0.0238</v>
      </c>
      <c r="G65" s="30" t="inlineStr">
        <is>
          <t>0.3h</t>
        </is>
      </c>
      <c r="H65" s="30" t="inlineStr">
        <is>
          <t>2026-06-30 04:45</t>
        </is>
      </c>
      <c r="I65" s="30" t="inlineStr">
        <is>
          <t>2026-06-30 04:24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Dogecoin Up or Down - June 30, 1:45AM-2:00AM ET</t>
        </is>
      </c>
      <c r="D66" s="69" t="inlineStr">
        <is>
          <t>BUY_NO</t>
        </is>
      </c>
      <c r="E66" s="44" t="n">
        <v>0.525</v>
      </c>
      <c r="F66" s="44" t="n">
        <v>-0.0211</v>
      </c>
      <c r="G66" s="19" t="inlineStr">
        <is>
          <t>0.3h</t>
        </is>
      </c>
      <c r="H66" s="19" t="inlineStr">
        <is>
          <t>2026-06-30 06:00</t>
        </is>
      </c>
      <c r="I66" s="19" t="inlineStr">
        <is>
          <t>2026-06-30 05:39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Ethereum Up or Down - June 30, 2:00AM-2:15AM ET</t>
        </is>
      </c>
      <c r="D67" s="70" t="inlineStr">
        <is>
          <t>BUY_YES</t>
        </is>
      </c>
      <c r="E67" s="49" t="n">
        <v>0.495</v>
      </c>
      <c r="F67" s="49" t="n">
        <v>0.1637</v>
      </c>
      <c r="G67" s="30" t="inlineStr">
        <is>
          <t>0.4h</t>
        </is>
      </c>
      <c r="H67" s="30" t="inlineStr">
        <is>
          <t>2026-06-30 06:15</t>
        </is>
      </c>
      <c r="I67" s="30" t="inlineStr">
        <is>
          <t>2026-06-30 05:53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Ethereum Up or Down - June 30, 2:15AM-2:30AM ET</t>
        </is>
      </c>
      <c r="D68" s="70" t="inlineStr">
        <is>
          <t>BUY_YES</t>
        </is>
      </c>
      <c r="E68" s="44" t="n">
        <v>0.475</v>
      </c>
      <c r="F68" s="44" t="n">
        <v>0.1481</v>
      </c>
      <c r="G68" s="19" t="inlineStr">
        <is>
          <t>0.4h</t>
        </is>
      </c>
      <c r="H68" s="19" t="inlineStr">
        <is>
          <t>2026-06-30 06:30</t>
        </is>
      </c>
      <c r="I68" s="19" t="inlineStr">
        <is>
          <t>2026-06-30 06:08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Ethereum Up or Down - June 30, 7:00AM-7:15AM ET</t>
        </is>
      </c>
      <c r="D69" s="70" t="inlineStr">
        <is>
          <t>BUY_YES</t>
        </is>
      </c>
      <c r="E69" s="49" t="n">
        <v>0.505</v>
      </c>
      <c r="F69" s="49" t="n">
        <v>0.1141</v>
      </c>
      <c r="G69" s="30" t="inlineStr">
        <is>
          <t>0.4h</t>
        </is>
      </c>
      <c r="H69" s="30" t="inlineStr">
        <is>
          <t>2026-06-30 11:15</t>
        </is>
      </c>
      <c r="I69" s="30" t="inlineStr">
        <is>
          <t>2026-06-30 10:53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Ethereum Up or Down - June 30, 8:00AM-8:15AM ET</t>
        </is>
      </c>
      <c r="D70" s="69" t="inlineStr">
        <is>
          <t>BUY_NO</t>
        </is>
      </c>
      <c r="E70" s="44" t="n">
        <v>0.495</v>
      </c>
      <c r="F70" s="44" t="n">
        <v>-0.1499</v>
      </c>
      <c r="G70" s="19" t="inlineStr">
        <is>
          <t>0.3h</t>
        </is>
      </c>
      <c r="H70" s="19" t="inlineStr">
        <is>
          <t>2026-06-30 12:15</t>
        </is>
      </c>
      <c r="I70" s="19" t="inlineStr">
        <is>
          <t>2026-06-30 11:54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Bitcoin Up or Down - June 30, 8:00AM-8:15AM ET</t>
        </is>
      </c>
      <c r="D71" s="69" t="inlineStr">
        <is>
          <t>BUY_NO</t>
        </is>
      </c>
      <c r="E71" s="49" t="n">
        <v>0.495</v>
      </c>
      <c r="F71" s="49" t="n">
        <v>-0.0535</v>
      </c>
      <c r="G71" s="30" t="inlineStr">
        <is>
          <t>0.3h</t>
        </is>
      </c>
      <c r="H71" s="30" t="inlineStr">
        <is>
          <t>2026-06-30 12:15</t>
        </is>
      </c>
      <c r="I71" s="30" t="inlineStr">
        <is>
          <t>2026-06-30 11:55</t>
        </is>
      </c>
    </row>
    <row r="72" ht="18" customHeight="1">
      <c r="A72" s="7" t="inlineStr">
        <is>
          <t>📊 SHADOW</t>
        </is>
      </c>
      <c r="B72" s="41" t="inlineStr">
        <is>
          <t>ORDER_FLOW_5M</t>
        </is>
      </c>
      <c r="C72" s="41" t="inlineStr">
        <is>
          <t>Solana Up or Down - June 30, 8:15AM-8:20AM ET</t>
        </is>
      </c>
      <c r="D72" s="69" t="inlineStr">
        <is>
          <t>BUY_NO</t>
        </is>
      </c>
      <c r="E72" s="44" t="n">
        <v>0.5649999999999999</v>
      </c>
      <c r="F72" s="44" t="n">
        <v>-0.2588</v>
      </c>
      <c r="G72" s="19" t="inlineStr">
        <is>
          <t>0.1h</t>
        </is>
      </c>
      <c r="H72" s="19" t="inlineStr">
        <is>
          <t>2026-06-30 12:20</t>
        </is>
      </c>
      <c r="I72" s="19" t="inlineStr">
        <is>
          <t>2026-06-30 12:16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BNB Up or Down - June 30, 8:30AM-8:45AM ET</t>
        </is>
      </c>
      <c r="D73" s="69" t="inlineStr">
        <is>
          <t>BUY_NO</t>
        </is>
      </c>
      <c r="E73" s="49" t="n">
        <v>0.525</v>
      </c>
      <c r="F73" s="49" t="n">
        <v>-0.0205</v>
      </c>
      <c r="G73" s="30" t="inlineStr">
        <is>
          <t>0.3h</t>
        </is>
      </c>
      <c r="H73" s="30" t="inlineStr">
        <is>
          <t>2026-06-30 12:45</t>
        </is>
      </c>
      <c r="I73" s="30" t="inlineStr">
        <is>
          <t>2026-06-30 12:26</t>
        </is>
      </c>
    </row>
    <row r="74" ht="18" customHeight="1">
      <c r="A74" s="7" t="inlineStr">
        <is>
          <t>📊 SHADOW</t>
        </is>
      </c>
      <c r="B74" s="41" t="inlineStr">
        <is>
          <t>UPDOWN_GBM</t>
        </is>
      </c>
      <c r="C74" s="41" t="inlineStr">
        <is>
          <t>XRP Up or Down - June 30, 8:45AM-9:00AM ET</t>
        </is>
      </c>
      <c r="D74" s="69" t="inlineStr">
        <is>
          <t>BUY_NO</t>
        </is>
      </c>
      <c r="E74" s="44" t="n">
        <v>0.52</v>
      </c>
      <c r="F74" s="44" t="n">
        <v>-0.0215</v>
      </c>
      <c r="G74" s="19" t="inlineStr">
        <is>
          <t>0.3h</t>
        </is>
      </c>
      <c r="H74" s="19" t="inlineStr">
        <is>
          <t>2026-06-30 13:00</t>
        </is>
      </c>
      <c r="I74" s="19" t="inlineStr">
        <is>
          <t>2026-06-30 12:41</t>
        </is>
      </c>
    </row>
    <row r="75" ht="18" customHeight="1">
      <c r="A75" s="7" t="inlineStr">
        <is>
          <t>📊 SHADOW</t>
        </is>
      </c>
      <c r="B75" s="47" t="inlineStr">
        <is>
          <t>UPDOWN_GBM</t>
        </is>
      </c>
      <c r="C75" s="47" t="inlineStr">
        <is>
          <t>XRP Up or Down - June 30, 9:00AM-9:15AM ET</t>
        </is>
      </c>
      <c r="D75" s="69" t="inlineStr">
        <is>
          <t>BUY_NO</t>
        </is>
      </c>
      <c r="E75" s="49" t="n">
        <v>0.515</v>
      </c>
      <c r="F75" s="49" t="n">
        <v>-0.0265</v>
      </c>
      <c r="G75" s="30" t="inlineStr">
        <is>
          <t>0.3h</t>
        </is>
      </c>
      <c r="H75" s="30" t="inlineStr">
        <is>
          <t>2026-06-30 13:15</t>
        </is>
      </c>
      <c r="I75" s="30" t="inlineStr">
        <is>
          <t>2026-06-30 12:57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Dogecoin Up or Down - June 30, 9:15AM-9:30AM ET</t>
        </is>
      </c>
      <c r="D76" s="69" t="inlineStr">
        <is>
          <t>BUY_NO</t>
        </is>
      </c>
      <c r="E76" s="44" t="n">
        <v>0.525</v>
      </c>
      <c r="F76" s="44" t="n">
        <v>-0.0323</v>
      </c>
      <c r="G76" s="19" t="inlineStr">
        <is>
          <t>0.3h</t>
        </is>
      </c>
      <c r="H76" s="19" t="inlineStr">
        <is>
          <t>2026-06-30 13:30</t>
        </is>
      </c>
      <c r="I76" s="19" t="inlineStr">
        <is>
          <t>2026-06-30 13:09</t>
        </is>
      </c>
    </row>
    <row r="77" ht="18" customHeight="1">
      <c r="A77" s="7" t="inlineStr">
        <is>
          <t>📊 SHADOW</t>
        </is>
      </c>
      <c r="B77" s="47" t="inlineStr">
        <is>
          <t>UPDOWN_GBM</t>
        </is>
      </c>
      <c r="C77" s="47" t="inlineStr">
        <is>
          <t>Ethereum Up or Down - June 30, 9:45AM-10:00AM ET</t>
        </is>
      </c>
      <c r="D77" s="70" t="inlineStr">
        <is>
          <t>BUY_YES</t>
        </is>
      </c>
      <c r="E77" s="49" t="n">
        <v>0.385</v>
      </c>
      <c r="F77" s="49" t="n">
        <v>0.4365</v>
      </c>
      <c r="G77" s="30" t="inlineStr">
        <is>
          <t>0.1h</t>
        </is>
      </c>
      <c r="H77" s="30" t="inlineStr">
        <is>
          <t>2026-06-30 14:00</t>
        </is>
      </c>
      <c r="I77" s="30" t="inlineStr">
        <is>
          <t>2026-06-30 13:54</t>
        </is>
      </c>
    </row>
    <row r="78" ht="18" customHeight="1">
      <c r="A78" s="7" t="inlineStr">
        <is>
          <t>📊 SHADOW</t>
        </is>
      </c>
      <c r="B78" s="41" t="inlineStr">
        <is>
          <t>UPDOWN_GBM</t>
        </is>
      </c>
      <c r="C78" s="41" t="inlineStr">
        <is>
          <t>Bitcoin Up or Down - June 30, 9:45AM-10:00AM ET</t>
        </is>
      </c>
      <c r="D78" s="70" t="inlineStr">
        <is>
          <t>BUY_YES</t>
        </is>
      </c>
      <c r="E78" s="44" t="n">
        <v>0.365</v>
      </c>
      <c r="F78" s="44" t="n">
        <v>0.4704</v>
      </c>
      <c r="G78" s="19" t="inlineStr">
        <is>
          <t>0.1h</t>
        </is>
      </c>
      <c r="H78" s="19" t="inlineStr">
        <is>
          <t>2026-06-30 14:00</t>
        </is>
      </c>
      <c r="I78" s="19" t="inlineStr">
        <is>
          <t>2026-06-30 13:54</t>
        </is>
      </c>
    </row>
    <row r="79" ht="18" customHeight="1">
      <c r="A79" s="7" t="inlineStr">
        <is>
          <t>📊 SHADOW</t>
        </is>
      </c>
      <c r="B79" s="47" t="inlineStr">
        <is>
          <t>ORDER_FLOW_5M</t>
        </is>
      </c>
      <c r="C79" s="47" t="inlineStr">
        <is>
          <t>Bitcoin Up or Down - June 30, 11:05AM-11:10AM ET</t>
        </is>
      </c>
      <c r="D79" s="69" t="inlineStr">
        <is>
          <t>BUY_NO</t>
        </is>
      </c>
      <c r="E79" s="49" t="n">
        <v>0.505</v>
      </c>
      <c r="F79" s="49" t="n">
        <v>-0.1866</v>
      </c>
      <c r="G79" s="30" t="inlineStr">
        <is>
          <t>0.1h</t>
        </is>
      </c>
      <c r="H79" s="30" t="inlineStr">
        <is>
          <t>2026-06-30 15:10</t>
        </is>
      </c>
      <c r="I79" s="30" t="inlineStr">
        <is>
          <t>2026-06-30 15:06</t>
        </is>
      </c>
    </row>
    <row r="80" ht="18" customHeight="1">
      <c r="A80" s="7" t="inlineStr">
        <is>
          <t>📊 SHADOW</t>
        </is>
      </c>
      <c r="B80" s="41" t="inlineStr">
        <is>
          <t>PRICE_TARGET_GBM</t>
        </is>
      </c>
      <c r="C80" s="41" t="inlineStr">
        <is>
          <t>Will the price of Bitcoin be above $54,000 on July 6?</t>
        </is>
      </c>
      <c r="D80" s="69" t="inlineStr">
        <is>
          <t>BUY_NO</t>
        </is>
      </c>
      <c r="E80" s="44" t="n">
        <v>0.8784999999999999</v>
      </c>
      <c r="F80" s="44" t="n">
        <v>-0.0946</v>
      </c>
      <c r="G80" s="19" t="inlineStr">
        <is>
          <t>144.6h</t>
        </is>
      </c>
      <c r="H80" s="19" t="inlineStr">
        <is>
          <t>2026-07-06 16:00</t>
        </is>
      </c>
      <c r="I80" s="19" t="inlineStr">
        <is>
          <t>2026-06-30 15:22</t>
        </is>
      </c>
    </row>
    <row r="81" ht="18" customHeight="1">
      <c r="A81" s="7" t="inlineStr">
        <is>
          <t>📊 SHADOW</t>
        </is>
      </c>
      <c r="B81" s="47" t="inlineStr">
        <is>
          <t>ORDER_FLOW_5M</t>
        </is>
      </c>
      <c r="C81" s="47" t="inlineStr">
        <is>
          <t>Solana Up or Down - June 30, 11:40AM-11:45AM ET</t>
        </is>
      </c>
      <c r="D81" s="69" t="inlineStr">
        <is>
          <t>BUY_NO</t>
        </is>
      </c>
      <c r="E81" s="49" t="n">
        <v>0.5</v>
      </c>
      <c r="F81" s="49" t="n">
        <v>-0.1708</v>
      </c>
      <c r="G81" s="30" t="inlineStr">
        <is>
          <t>0.1h</t>
        </is>
      </c>
      <c r="H81" s="30" t="inlineStr">
        <is>
          <t>2026-06-30 15:45</t>
        </is>
      </c>
      <c r="I81" s="30" t="inlineStr">
        <is>
          <t>2026-06-30 15:41</t>
        </is>
      </c>
    </row>
    <row r="82" ht="18" customHeight="1">
      <c r="A82" s="7" t="inlineStr">
        <is>
          <t>📊 SHADOW</t>
        </is>
      </c>
      <c r="B82" s="41" t="inlineStr">
        <is>
          <t>ORDER_FLOW_5M</t>
        </is>
      </c>
      <c r="C82" s="41" t="inlineStr">
        <is>
          <t>Bitcoin Up or Down - June 30, 12:45PM-12:50PM ET</t>
        </is>
      </c>
      <c r="D82" s="69" t="inlineStr">
        <is>
          <t>BUY_NO</t>
        </is>
      </c>
      <c r="E82" s="44" t="n">
        <v>0.505</v>
      </c>
      <c r="F82" s="44" t="n">
        <v>-0.1971</v>
      </c>
      <c r="G82" s="19" t="inlineStr">
        <is>
          <t>0.1h</t>
        </is>
      </c>
      <c r="H82" s="19" t="inlineStr">
        <is>
          <t>2026-06-30 16:50</t>
        </is>
      </c>
      <c r="I82" s="19" t="inlineStr">
        <is>
          <t>2026-06-30 16:46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Solana Up or Down - June 30, 1:00PM-1:15PM ET</t>
        </is>
      </c>
      <c r="D83" s="70" t="inlineStr">
        <is>
          <t>BUY_YES</t>
        </is>
      </c>
      <c r="E83" s="49" t="n">
        <v>0.48</v>
      </c>
      <c r="F83" s="49" t="n">
        <v>0.0449</v>
      </c>
      <c r="G83" s="30" t="inlineStr">
        <is>
          <t>0.2h</t>
        </is>
      </c>
      <c r="H83" s="30" t="inlineStr">
        <is>
          <t>2026-06-30 17:15</t>
        </is>
      </c>
      <c r="I83" s="30" t="inlineStr">
        <is>
          <t>2026-06-30 17:01</t>
        </is>
      </c>
    </row>
    <row r="84" ht="18" customHeight="1">
      <c r="A84" s="7" t="inlineStr">
        <is>
          <t>📊 SHADOW</t>
        </is>
      </c>
      <c r="B84" s="41" t="inlineStr">
        <is>
          <t>ORDER_FLOW_5M</t>
        </is>
      </c>
      <c r="C84" s="41" t="inlineStr">
        <is>
          <t>Bitcoin Up or Down - June 30, 1:00PM-1:05PM ET</t>
        </is>
      </c>
      <c r="D84" s="69" t="inlineStr">
        <is>
          <t>BUY_NO</t>
        </is>
      </c>
      <c r="E84" s="44" t="n">
        <v>0.505</v>
      </c>
      <c r="F84" s="44" t="n">
        <v>-0.1934</v>
      </c>
      <c r="G84" s="19" t="inlineStr">
        <is>
          <t>0.1h</t>
        </is>
      </c>
      <c r="H84" s="19" t="inlineStr">
        <is>
          <t>2026-06-30 17:05</t>
        </is>
      </c>
      <c r="I84" s="19" t="inlineStr">
        <is>
          <t>2026-06-30 17:01</t>
        </is>
      </c>
    </row>
    <row r="85" ht="18" customHeight="1">
      <c r="A85" s="7" t="inlineStr">
        <is>
          <t>📊 SHADOW</t>
        </is>
      </c>
      <c r="B85" s="47" t="inlineStr">
        <is>
          <t>UPDOWN_GBM</t>
        </is>
      </c>
      <c r="C85" s="47" t="inlineStr">
        <is>
          <t>Ethereum Up or Down - June 30, 1:45PM-2:00PM ET</t>
        </is>
      </c>
      <c r="D85" s="70" t="inlineStr">
        <is>
          <t>BUY_YES</t>
        </is>
      </c>
      <c r="E85" s="49" t="n">
        <v>0.505</v>
      </c>
      <c r="F85" s="49" t="n">
        <v>0.1352</v>
      </c>
      <c r="G85" s="30" t="inlineStr">
        <is>
          <t>0.4h</t>
        </is>
      </c>
      <c r="H85" s="30" t="inlineStr">
        <is>
          <t>2026-06-30 18:00</t>
        </is>
      </c>
      <c r="I85" s="30" t="inlineStr">
        <is>
          <t>2026-06-30 17:38</t>
        </is>
      </c>
    </row>
    <row r="86" ht="18" customHeight="1">
      <c r="A86" s="7" t="inlineStr">
        <is>
          <t>📊 SHADOW</t>
        </is>
      </c>
      <c r="B86" s="41" t="inlineStr">
        <is>
          <t>UPDOWN_GBM</t>
        </is>
      </c>
      <c r="C86" s="41" t="inlineStr">
        <is>
          <t>Ethereum Up or Down - June 30, 6:00PM-6:15PM ET</t>
        </is>
      </c>
      <c r="D86" s="69" t="inlineStr">
        <is>
          <t>BUY_NO</t>
        </is>
      </c>
      <c r="E86" s="44" t="n">
        <v>0.795</v>
      </c>
      <c r="F86" s="44" t="n">
        <v>-0.3066</v>
      </c>
      <c r="G86" s="19" t="inlineStr">
        <is>
          <t>0.2h</t>
        </is>
      </c>
      <c r="H86" s="19" t="inlineStr">
        <is>
          <t>2026-06-30 22:15</t>
        </is>
      </c>
      <c r="I86" s="19" t="inlineStr">
        <is>
          <t>2026-06-30 22:02</t>
        </is>
      </c>
    </row>
    <row r="87" ht="18" customHeight="1">
      <c r="A87" s="7" t="inlineStr">
        <is>
          <t>📊 SHADOW</t>
        </is>
      </c>
      <c r="B87" s="47" t="inlineStr">
        <is>
          <t>UPDOWN_GBM</t>
        </is>
      </c>
      <c r="C87" s="47" t="inlineStr">
        <is>
          <t>Ethereum Up or Down - June 30, 8:00PM-8:15PM ET</t>
        </is>
      </c>
      <c r="D87" s="69" t="inlineStr">
        <is>
          <t>BUY_NO</t>
        </is>
      </c>
      <c r="E87" s="49" t="n">
        <v>0.485</v>
      </c>
      <c r="F87" s="49" t="n">
        <v>-0.2873</v>
      </c>
      <c r="G87" s="30" t="inlineStr">
        <is>
          <t>0.3h</t>
        </is>
      </c>
      <c r="H87" s="30" t="inlineStr">
        <is>
          <t>2026-07-01 00:15</t>
        </is>
      </c>
      <c r="I87" s="30" t="inlineStr">
        <is>
          <t>2026-06-30 23:54</t>
        </is>
      </c>
    </row>
    <row r="88" ht="18" customHeight="1">
      <c r="A88" s="7" t="inlineStr">
        <is>
          <t>📊 SHADOW</t>
        </is>
      </c>
      <c r="B88" s="41" t="inlineStr">
        <is>
          <t>ORDER_FLOW_5M</t>
        </is>
      </c>
      <c r="C88" s="41" t="inlineStr">
        <is>
          <t>Solana Up or Down - June 30, 3:20PM-3:25PM ET</t>
        </is>
      </c>
      <c r="D88" s="69" t="inlineStr">
        <is>
          <t>BUY_NO</t>
        </is>
      </c>
      <c r="E88" s="44" t="n">
        <v>0.495</v>
      </c>
      <c r="F88" s="44" t="n">
        <v>-0.1969</v>
      </c>
      <c r="G88" s="19" t="inlineStr">
        <is>
          <t>0.1h</t>
        </is>
      </c>
      <c r="H88" s="19" t="inlineStr">
        <is>
          <t>2026-06-30 19:25</t>
        </is>
      </c>
      <c r="I88" s="19" t="inlineStr">
        <is>
          <t>2026-06-30 19:21</t>
        </is>
      </c>
    </row>
    <row r="89" ht="18" customHeight="1">
      <c r="A89" s="7" t="inlineStr">
        <is>
          <t>📊 SHADOW</t>
        </is>
      </c>
      <c r="B89" s="47" t="inlineStr">
        <is>
          <t>UPDOWN_GBM</t>
        </is>
      </c>
      <c r="C89" s="47" t="inlineStr">
        <is>
          <t>Solana Up or Down - June 30, 4:00PM-4:15PM ET</t>
        </is>
      </c>
      <c r="D89" s="70" t="inlineStr">
        <is>
          <t>BUY_YES</t>
        </is>
      </c>
      <c r="E89" s="49" t="n">
        <v>0.4</v>
      </c>
      <c r="F89" s="49" t="n">
        <v>0.2416</v>
      </c>
      <c r="G89" s="30" t="inlineStr">
        <is>
          <t>0.2h</t>
        </is>
      </c>
      <c r="H89" s="30" t="inlineStr">
        <is>
          <t>2026-06-30 20:15</t>
        </is>
      </c>
      <c r="I89" s="30" t="inlineStr">
        <is>
          <t>2026-06-30 20:02</t>
        </is>
      </c>
    </row>
    <row r="90" ht="18" customHeight="1">
      <c r="A90" s="7" t="inlineStr">
        <is>
          <t>📊 SHADOW</t>
        </is>
      </c>
      <c r="B90" s="41" t="inlineStr">
        <is>
          <t>UPDOWN_GBM</t>
        </is>
      </c>
      <c r="C90" s="41" t="inlineStr">
        <is>
          <t>Solana Up or Down - June 30, 8:00PM-8:15PM ET</t>
        </is>
      </c>
      <c r="D90" s="70" t="inlineStr">
        <is>
          <t>BUY_YES</t>
        </is>
      </c>
      <c r="E90" s="44" t="n">
        <v>0.505</v>
      </c>
      <c r="F90" s="44" t="n">
        <v>0.0477</v>
      </c>
      <c r="G90" s="19" t="inlineStr">
        <is>
          <t>0.3h</t>
        </is>
      </c>
      <c r="H90" s="19" t="inlineStr">
        <is>
          <t>2026-07-01 00:15</t>
        </is>
      </c>
      <c r="I90" s="19" t="inlineStr">
        <is>
          <t>2026-06-30 23:57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Bitcoin reach $62,500 in June?</t>
        </is>
      </c>
      <c r="D91" s="70" t="inlineStr">
        <is>
          <t>BUY_YES</t>
        </is>
      </c>
      <c r="E91" s="49" t="n">
        <v>0.205</v>
      </c>
      <c r="F91" s="49" t="n">
        <v>0.4921</v>
      </c>
      <c r="G91" s="30" t="inlineStr">
        <is>
          <t>38.8h</t>
        </is>
      </c>
      <c r="H91" s="30" t="inlineStr">
        <is>
          <t>2026-07-01 04:00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$58,000 on June 30?</t>
        </is>
      </c>
      <c r="D92" s="69" t="inlineStr">
        <is>
          <t>BUY_NO</t>
        </is>
      </c>
      <c r="E92" s="44" t="n">
        <v>0.885</v>
      </c>
      <c r="F92" s="44" t="n">
        <v>-0.2157</v>
      </c>
      <c r="G92" s="19" t="inlineStr">
        <is>
          <t>26.8h</t>
        </is>
      </c>
      <c r="H92" s="19" t="inlineStr">
        <is>
          <t>2026-06-30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$62,000 on June 30?</t>
        </is>
      </c>
      <c r="D93" s="70" t="inlineStr">
        <is>
          <t>BUY_YES</t>
        </is>
      </c>
      <c r="E93" s="49" t="n">
        <v>0.13</v>
      </c>
      <c r="F93" s="49" t="n">
        <v>0.2368</v>
      </c>
      <c r="G93" s="30" t="inlineStr">
        <is>
          <t>26.8h</t>
        </is>
      </c>
      <c r="H93" s="30" t="inlineStr">
        <is>
          <t>2026-06-30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Bitcoin be above $58,000 on July 1?</t>
        </is>
      </c>
      <c r="D94" s="69" t="inlineStr">
        <is>
          <t>BUY_NO</t>
        </is>
      </c>
      <c r="E94" s="44" t="n">
        <v>0.835</v>
      </c>
      <c r="F94" s="44" t="n">
        <v>-0.1723</v>
      </c>
      <c r="G94" s="19" t="inlineStr">
        <is>
          <t>50.8h</t>
        </is>
      </c>
      <c r="H94" s="19" t="inlineStr">
        <is>
          <t>2026-07-01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Bitcoin be above $62,000 on July 1?</t>
        </is>
      </c>
      <c r="D95" s="70" t="inlineStr">
        <is>
          <t>BUY_YES</t>
        </is>
      </c>
      <c r="E95" s="49" t="n">
        <v>0.195</v>
      </c>
      <c r="F95" s="49" t="n">
        <v>0.1769</v>
      </c>
      <c r="G95" s="30" t="inlineStr">
        <is>
          <t>50.8h</t>
        </is>
      </c>
      <c r="H95" s="30" t="inlineStr">
        <is>
          <t>2026-07-01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Bitcoin be above $58,000 on July 2?</t>
        </is>
      </c>
      <c r="D96" s="69" t="inlineStr">
        <is>
          <t>BUY_NO</t>
        </is>
      </c>
      <c r="E96" s="44" t="n">
        <v>0.795</v>
      </c>
      <c r="F96" s="44" t="n">
        <v>-0.1374</v>
      </c>
      <c r="G96" s="19" t="inlineStr">
        <is>
          <t>74.8h</t>
        </is>
      </c>
      <c r="H96" s="19" t="inlineStr">
        <is>
          <t>2026-07-02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Bitcoin be above $62,000 on July 2?</t>
        </is>
      </c>
      <c r="D97" s="70" t="inlineStr">
        <is>
          <t>BUY_YES</t>
        </is>
      </c>
      <c r="E97" s="49" t="n">
        <v>0.245</v>
      </c>
      <c r="F97" s="49" t="n">
        <v>0.1309</v>
      </c>
      <c r="G97" s="30" t="inlineStr">
        <is>
          <t>74.8h</t>
        </is>
      </c>
      <c r="H97" s="30" t="inlineStr">
        <is>
          <t>2026-07-02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Bitcoin be above $56,000 on July 3?</t>
        </is>
      </c>
      <c r="D98" s="69" t="inlineStr">
        <is>
          <t>BUY_NO</t>
        </is>
      </c>
      <c r="E98" s="44" t="n">
        <v>0.895</v>
      </c>
      <c r="F98" s="44" t="n">
        <v>-0.1415</v>
      </c>
      <c r="G98" s="19" t="inlineStr">
        <is>
          <t>98.8h</t>
        </is>
      </c>
      <c r="H98" s="19" t="inlineStr">
        <is>
          <t>2026-07-03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Bitcoin be above $64,000 on July 4?</t>
        </is>
      </c>
      <c r="D99" s="70" t="inlineStr">
        <is>
          <t>BUY_YES</t>
        </is>
      </c>
      <c r="E99" s="49" t="n">
        <v>0.11</v>
      </c>
      <c r="F99" s="49" t="n">
        <v>0.1831</v>
      </c>
      <c r="G99" s="30" t="inlineStr">
        <is>
          <t>122.8h</t>
        </is>
      </c>
      <c r="H99" s="30" t="inlineStr">
        <is>
          <t>2026-07-04 16:00</t>
        </is>
      </c>
      <c r="I99" s="30" t="inlineStr">
        <is>
          <t>2026-06-29 13:14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$1,600 on June 29?</t>
        </is>
      </c>
      <c r="D100" s="70" t="inlineStr">
        <is>
          <t>BUY_YES</t>
        </is>
      </c>
      <c r="E100" s="44" t="n">
        <v>0.265</v>
      </c>
      <c r="F100" s="44" t="n">
        <v>0.0577</v>
      </c>
      <c r="G100" s="19" t="inlineStr">
        <is>
          <t>2.8h</t>
        </is>
      </c>
      <c r="H100" s="19" t="inlineStr">
        <is>
          <t>2026-06-29 16:00</t>
        </is>
      </c>
      <c r="I100" s="19" t="inlineStr">
        <is>
          <t>2026-06-29 13:14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Ethereum be above $1,500 on July 1?</t>
        </is>
      </c>
      <c r="D101" s="69" t="inlineStr">
        <is>
          <t>BUY_NO</t>
        </is>
      </c>
      <c r="E101" s="49" t="n">
        <v>0.895</v>
      </c>
      <c r="F101" s="49" t="n">
        <v>-0.1418</v>
      </c>
      <c r="G101" s="30" t="inlineStr">
        <is>
          <t>50.8h</t>
        </is>
      </c>
      <c r="H101" s="30" t="inlineStr">
        <is>
          <t>2026-07-01 16:00</t>
        </is>
      </c>
      <c r="I101" s="30" t="inlineStr">
        <is>
          <t>2026-06-29 13:14</t>
        </is>
      </c>
    </row>
    <row r="102" ht="18" customHeight="1">
      <c r="A102" s="7" t="inlineStr">
        <is>
          <t>📊 SHADOW</t>
        </is>
      </c>
      <c r="B102" s="41" t="inlineStr">
        <is>
          <t>PRICE_TARGET_GBM</t>
        </is>
      </c>
      <c r="C102" s="41" t="inlineStr">
        <is>
          <t>Will the price of Ethereum be above $1,600 on July 1?</t>
        </is>
      </c>
      <c r="D102" s="70" t="inlineStr">
        <is>
          <t>BUY_YES</t>
        </is>
      </c>
      <c r="E102" s="44" t="n">
        <v>0.41</v>
      </c>
      <c r="F102" s="44" t="n">
        <v>0.0303</v>
      </c>
      <c r="G102" s="19" t="inlineStr">
        <is>
          <t>50.8h</t>
        </is>
      </c>
      <c r="H102" s="19" t="inlineStr">
        <is>
          <t>2026-07-01 16:00</t>
        </is>
      </c>
      <c r="I102" s="19" t="inlineStr">
        <is>
          <t>2026-06-29 13:14</t>
        </is>
      </c>
    </row>
    <row r="103" ht="18" customHeight="1">
      <c r="A103" s="7" t="inlineStr">
        <is>
          <t>📊 SHADOW</t>
        </is>
      </c>
      <c r="B103" s="47" t="inlineStr">
        <is>
          <t>PRICE_TARGET_GBM</t>
        </is>
      </c>
      <c r="C103" s="47" t="inlineStr">
        <is>
          <t>Will the price of Ethereum be above $1,500 on July 2?</t>
        </is>
      </c>
      <c r="D103" s="69" t="inlineStr">
        <is>
          <t>BUY_NO</t>
        </is>
      </c>
      <c r="E103" s="49" t="n">
        <v>0.845</v>
      </c>
      <c r="F103" s="49" t="n">
        <v>-0.1044</v>
      </c>
      <c r="G103" s="30" t="inlineStr">
        <is>
          <t>74.8h</t>
        </is>
      </c>
      <c r="H103" s="30" t="inlineStr">
        <is>
          <t>2026-07-02 16:00</t>
        </is>
      </c>
      <c r="I103" s="30" t="inlineStr">
        <is>
          <t>2026-06-29 13:14</t>
        </is>
      </c>
    </row>
    <row r="104" ht="18" customHeight="1">
      <c r="A104" s="7" t="inlineStr">
        <is>
          <t>📊 SHADOW</t>
        </is>
      </c>
      <c r="B104" s="41" t="inlineStr">
        <is>
          <t>PRICE_TARGET_GBM</t>
        </is>
      </c>
      <c r="C104" s="41" t="inlineStr">
        <is>
          <t>Will the price of Ethereum be above $1,500 on July 3?</t>
        </is>
      </c>
      <c r="D104" s="69" t="inlineStr">
        <is>
          <t>BUY_NO</t>
        </is>
      </c>
      <c r="E104" s="44" t="n">
        <v>0.82</v>
      </c>
      <c r="F104" s="44" t="n">
        <v>-0.106</v>
      </c>
      <c r="G104" s="19" t="inlineStr">
        <is>
          <t>98.8h</t>
        </is>
      </c>
      <c r="H104" s="19" t="inlineStr">
        <is>
          <t>2026-07-03 16:00</t>
        </is>
      </c>
      <c r="I104" s="19" t="inlineStr">
        <is>
          <t>2026-06-29 13:14</t>
        </is>
      </c>
    </row>
    <row r="105" ht="18" customHeight="1">
      <c r="A105" s="7" t="inlineStr">
        <is>
          <t>📊 SHADOW</t>
        </is>
      </c>
      <c r="B105" s="47" t="inlineStr">
        <is>
          <t>PRICE_TARGET_GBM</t>
        </is>
      </c>
      <c r="C105" s="47" t="inlineStr">
        <is>
          <t>Will the price of Solana be above $70 on July 1?</t>
        </is>
      </c>
      <c r="D105" s="69" t="inlineStr">
        <is>
          <t>BUY_NO</t>
        </is>
      </c>
      <c r="E105" s="49" t="n">
        <v>0.85</v>
      </c>
      <c r="F105" s="49" t="n">
        <v>-0.2182</v>
      </c>
      <c r="G105" s="30" t="inlineStr">
        <is>
          <t>50.7h</t>
        </is>
      </c>
      <c r="H105" s="30" t="inlineStr">
        <is>
          <t>2026-07-01 16:00</t>
        </is>
      </c>
      <c r="I105" s="30" t="inlineStr">
        <is>
          <t>2026-06-29 13:16</t>
        </is>
      </c>
    </row>
    <row r="106" ht="18" customHeight="1">
      <c r="A106" s="7" t="inlineStr">
        <is>
          <t>📊 SHADOW</t>
        </is>
      </c>
      <c r="B106" s="41" t="inlineStr">
        <is>
          <t>UPDOWN_GBM</t>
        </is>
      </c>
      <c r="C106" s="41" t="inlineStr">
        <is>
          <t>Ethereum Up or Down - June 29, 9:45AM-10:00AM ET</t>
        </is>
      </c>
      <c r="D106" s="69" t="inlineStr">
        <is>
          <t>BUY_NO</t>
        </is>
      </c>
      <c r="E106" s="44" t="n">
        <v>0.51</v>
      </c>
      <c r="F106" s="44" t="n">
        <v>-0.0896</v>
      </c>
      <c r="G106" s="19" t="inlineStr">
        <is>
          <t>0.4h</t>
        </is>
      </c>
      <c r="H106" s="19" t="inlineStr">
        <is>
          <t>2026-06-29 14:00</t>
        </is>
      </c>
      <c r="I106" s="19" t="inlineStr">
        <is>
          <t>2026-06-29 13:38</t>
        </is>
      </c>
    </row>
    <row r="107" ht="18" customHeight="1">
      <c r="A107" s="7" t="inlineStr">
        <is>
          <t>📊 SHADOW</t>
        </is>
      </c>
      <c r="B107" s="47" t="inlineStr">
        <is>
          <t>PRICE_TARGET_GBM</t>
        </is>
      </c>
      <c r="C107" s="47" t="inlineStr">
        <is>
          <t>Will the price of Ethereum be above $1,600 on July 5?</t>
        </is>
      </c>
      <c r="D107" s="70" t="inlineStr">
        <is>
          <t>BUY_YES</t>
        </is>
      </c>
      <c r="E107" s="49" t="n">
        <v>0.4</v>
      </c>
      <c r="F107" s="49" t="n">
        <v>0.0272</v>
      </c>
      <c r="G107" s="30" t="inlineStr">
        <is>
          <t>146.0h</t>
        </is>
      </c>
      <c r="H107" s="30" t="inlineStr">
        <is>
          <t>2026-07-05 16:00</t>
        </is>
      </c>
      <c r="I107" s="30" t="inlineStr">
        <is>
          <t>2026-06-29 14:00</t>
        </is>
      </c>
    </row>
    <row r="108" ht="18" customHeight="1">
      <c r="A108" s="7" t="inlineStr">
        <is>
          <t>📊 SHADOW</t>
        </is>
      </c>
      <c r="B108" s="41" t="inlineStr">
        <is>
          <t>ORDER_FLOW_5M</t>
        </is>
      </c>
      <c r="C108" s="41" t="inlineStr">
        <is>
          <t>Bitcoin Up or Down - June 29, 12:40PM-12:45PM ET</t>
        </is>
      </c>
      <c r="D108" s="69" t="inlineStr">
        <is>
          <t>BUY_NO</t>
        </is>
      </c>
      <c r="E108" s="44" t="n">
        <v>0.505</v>
      </c>
      <c r="F108" s="44" t="n">
        <v>-0.2083</v>
      </c>
      <c r="G108" s="19" t="inlineStr">
        <is>
          <t>0.1h</t>
        </is>
      </c>
      <c r="H108" s="19" t="inlineStr">
        <is>
          <t>2026-06-29 16:45</t>
        </is>
      </c>
      <c r="I108" s="19" t="inlineStr">
        <is>
          <t>2026-06-29 16:41</t>
        </is>
      </c>
    </row>
    <row r="109" ht="18" customHeight="1">
      <c r="A109" s="7" t="inlineStr">
        <is>
          <t>📊 SHADOW</t>
        </is>
      </c>
      <c r="B109" s="47" t="inlineStr">
        <is>
          <t>UPDOWN_GBM</t>
        </is>
      </c>
      <c r="C109" s="47" t="inlineStr">
        <is>
          <t>Ethereum Up or Down - June 29, 4:00PM-4:15PM ET</t>
        </is>
      </c>
      <c r="D109" s="70" t="inlineStr">
        <is>
          <t>BUY_YES</t>
        </is>
      </c>
      <c r="E109" s="49" t="n">
        <v>0.505</v>
      </c>
      <c r="F109" s="49" t="n">
        <v>0.1384</v>
      </c>
      <c r="G109" s="30" t="inlineStr">
        <is>
          <t>0.3h</t>
        </is>
      </c>
      <c r="H109" s="30" t="inlineStr">
        <is>
          <t>2026-06-29 20:15</t>
        </is>
      </c>
      <c r="I109" s="30" t="inlineStr">
        <is>
          <t>2026-06-29 19:53</t>
        </is>
      </c>
    </row>
    <row r="110" ht="18" customHeight="1">
      <c r="A110" s="7" t="inlineStr">
        <is>
          <t>📊 SHADOW</t>
        </is>
      </c>
      <c r="B110" s="41" t="inlineStr">
        <is>
          <t>UPDOWN_GBM</t>
        </is>
      </c>
      <c r="C110" s="41" t="inlineStr">
        <is>
          <t>Solana Up or Down - June 29, 4:00PM-4:15PM ET</t>
        </is>
      </c>
      <c r="D110" s="70" t="inlineStr">
        <is>
          <t>BUY_YES</t>
        </is>
      </c>
      <c r="E110" s="44" t="n">
        <v>0.495</v>
      </c>
      <c r="F110" s="44" t="n">
        <v>0.0234</v>
      </c>
      <c r="G110" s="19" t="inlineStr">
        <is>
          <t>0.3h</t>
        </is>
      </c>
      <c r="H110" s="19" t="inlineStr">
        <is>
          <t>2026-06-29 20:15</t>
        </is>
      </c>
      <c r="I110" s="19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2026-07-01T15:37:37Z</dcterms:created>
  <dcterms:modified xsi:type="dcterms:W3CDTF">2026-07-01T15:37:38Z</dcterms:modified>
</cp:coreProperties>
</file>