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'Dashboard'!$B$21:$B$10471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05:53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10451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5922 / 4529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+1750.48 €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+5834.9%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1770.48 €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10451</t>
        </is>
      </c>
      <c r="E4" s="5" t="inlineStr">
        <is>
          <t>Avg. Ganancia / op.</t>
        </is>
      </c>
      <c r="F4" s="10" t="inlineStr">
        <is>
          <t>+0.9705 €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-0.8825 €</t>
        </is>
      </c>
    </row>
    <row r="6" ht="20" customHeight="1">
      <c r="A6" s="5" t="inlineStr">
        <is>
          <t>P&amp;L Total</t>
        </is>
      </c>
      <c r="B6" s="10" t="inlineStr">
        <is>
          <t>+1750.48 €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+0.1675 €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3482</v>
      </c>
      <c r="C12" s="18" t="n">
        <v>2131</v>
      </c>
      <c r="D12" s="19" t="n">
        <v>0.612</v>
      </c>
      <c r="E12" s="20" t="n">
        <v>0.1119</v>
      </c>
      <c r="F12" s="21" t="n">
        <v>1110.9982</v>
      </c>
      <c r="G12" s="21" t="n">
        <v>0.3191</v>
      </c>
      <c r="H12" s="22" t="n">
        <v>0.3191</v>
      </c>
      <c r="I12" s="23" t="n">
        <v>1.7543</v>
      </c>
      <c r="J12" s="10" t="n">
        <v>19</v>
      </c>
      <c r="K12" s="11" t="n">
        <v>9</v>
      </c>
      <c r="L12" s="24" t="n">
        <v>-0.002</v>
      </c>
      <c r="M12" s="25" t="n">
        <v>0.3545</v>
      </c>
      <c r="N12" s="26" t="n">
        <v>0.2631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848</v>
      </c>
      <c r="C13" s="29" t="n">
        <v>554</v>
      </c>
      <c r="D13" s="19" t="n">
        <v>0.6533</v>
      </c>
      <c r="E13" s="20" t="n">
        <v>0.1529</v>
      </c>
      <c r="F13" s="21" t="n">
        <v>394.4888</v>
      </c>
      <c r="G13" s="21" t="n">
        <v>0.4652</v>
      </c>
      <c r="H13" s="22" t="n">
        <v>0.4652</v>
      </c>
      <c r="I13" s="23" t="n">
        <v>2.0048</v>
      </c>
      <c r="J13" s="10" t="n">
        <v>20</v>
      </c>
      <c r="K13" s="11" t="n">
        <v>10</v>
      </c>
      <c r="L13" s="30" t="n">
        <v>-0.0045</v>
      </c>
      <c r="M13" s="31" t="n">
        <v>0.5169</v>
      </c>
      <c r="N13" s="26" t="n">
        <v>0.3274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1024</v>
      </c>
      <c r="C14" s="18" t="n">
        <v>592</v>
      </c>
      <c r="D14" s="19" t="n">
        <v>0.5780999999999999</v>
      </c>
      <c r="E14" s="20" t="n">
        <v>0.078</v>
      </c>
      <c r="F14" s="21" t="n">
        <v>227.6306</v>
      </c>
      <c r="G14" s="21" t="n">
        <v>0.2223</v>
      </c>
      <c r="H14" s="22" t="n">
        <v>0.2223</v>
      </c>
      <c r="I14" s="23" t="n">
        <v>1.6694</v>
      </c>
      <c r="J14" s="10" t="n">
        <v>10</v>
      </c>
      <c r="K14" s="11" t="n">
        <v>12</v>
      </c>
      <c r="L14" s="24" t="n">
        <v>0.0005999999999999999</v>
      </c>
      <c r="M14" s="25" t="n">
        <v>0.247</v>
      </c>
      <c r="N14" s="26" t="n">
        <v>0.2318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1302</v>
      </c>
      <c r="C18" s="18" t="n">
        <v>640</v>
      </c>
      <c r="D18" s="35" t="n">
        <v>0.4916</v>
      </c>
      <c r="E18" s="36" t="n">
        <v>-0.008399999999999999</v>
      </c>
      <c r="F18" s="21" t="n">
        <v>16.1997</v>
      </c>
      <c r="G18" s="21" t="n">
        <v>0.0124</v>
      </c>
      <c r="H18" s="22" t="n">
        <v>0.0124</v>
      </c>
      <c r="I18" s="34" t="n">
        <v>1.0277</v>
      </c>
      <c r="J18" s="10" t="n">
        <v>15</v>
      </c>
      <c r="K18" s="11" t="n">
        <v>16</v>
      </c>
      <c r="L18" s="24" t="n">
        <v>0.0457</v>
      </c>
      <c r="M18" s="25" t="n">
        <v>0.0138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766</v>
      </c>
      <c r="C23" s="29" t="n">
        <v>520</v>
      </c>
      <c r="D23" s="19" t="n">
        <v>0.6788999999999999</v>
      </c>
      <c r="E23" s="20" t="n">
        <v>0.1784</v>
      </c>
      <c r="F23" s="37" t="n">
        <v>-0.1258</v>
      </c>
      <c r="G23" s="37" t="n">
        <v>-0.0002</v>
      </c>
      <c r="H23" s="38" t="n">
        <v>-0.0002</v>
      </c>
      <c r="I23" s="39" t="n">
        <v>0.9996</v>
      </c>
      <c r="J23" s="10" t="n">
        <v>21</v>
      </c>
      <c r="K23" s="11" t="n">
        <v>7</v>
      </c>
      <c r="L23" s="30" t="n">
        <v>-0.0017</v>
      </c>
      <c r="M23" s="41" t="n">
        <v>-0.0002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0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STREAK_FADE_5M</t>
        </is>
      </c>
      <c r="B25" s="29" t="n">
        <v>114</v>
      </c>
      <c r="C25" s="29" t="n">
        <v>58</v>
      </c>
      <c r="D25" s="19" t="n">
        <v>0.5088</v>
      </c>
      <c r="E25" s="33" t="n">
        <v>0.0086</v>
      </c>
      <c r="F25" s="37" t="n">
        <v>-1.9868</v>
      </c>
      <c r="G25" s="37" t="n">
        <v>-0.0174</v>
      </c>
      <c r="H25" s="38" t="n">
        <v>-0.0174</v>
      </c>
      <c r="I25" s="39" t="n">
        <v>0.9346</v>
      </c>
      <c r="J25" s="10" t="n">
        <v>5</v>
      </c>
      <c r="K25" s="11" t="n">
        <v>6</v>
      </c>
      <c r="L25" s="30" t="n">
        <v>0.0068</v>
      </c>
      <c r="M25" s="41" t="n">
        <v>-0.0194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4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22" customHeight="1">
      <c r="A10453" s="10" t="inlineStr">
        <is>
          <t>TOTAL</t>
        </is>
      </c>
      <c r="B10453" s="10" t="inlineStr"/>
      <c r="C10453" s="10" t="inlineStr"/>
      <c r="D10453" s="10" t="inlineStr"/>
      <c r="E10453" s="10" t="inlineStr">
        <is>
          <t>10451 ops</t>
        </is>
      </c>
      <c r="F10453" s="10" t="inlineStr"/>
      <c r="G10453" s="10" t="inlineStr"/>
      <c r="H10453" s="10" t="inlineStr"/>
      <c r="I10453" s="10" t="inlineStr"/>
      <c r="J10453" s="63" t="n">
        <v>1945.3906</v>
      </c>
      <c r="K10453" s="63" t="n">
        <v>1750.4844</v>
      </c>
      <c r="L10453" s="64" t="n">
        <v>0.1861049341370842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831</v>
      </c>
      <c r="C2" s="19" t="n">
        <v>0.6738868832731648</v>
      </c>
      <c r="D2" s="20" t="n">
        <v>0.173469387755102</v>
      </c>
      <c r="E2" s="21" t="n">
        <v>443.0084</v>
      </c>
      <c r="F2" s="21" t="n">
        <v>0.5331027677496991</v>
      </c>
      <c r="G2" s="23" t="n">
        <v>1.988105928300111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904</v>
      </c>
      <c r="C3" s="19" t="n">
        <v>0.6371681415929203</v>
      </c>
      <c r="D3" s="20" t="n">
        <v>0.1368653421633554</v>
      </c>
      <c r="E3" s="21" t="n">
        <v>436.0705999999998</v>
      </c>
      <c r="F3" s="21" t="n">
        <v>0.4823789823008848</v>
      </c>
      <c r="G3" s="23" t="n">
        <v>1.892545138893153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263</v>
      </c>
      <c r="C4" s="19" t="n">
        <v>0.7072243346007605</v>
      </c>
      <c r="D4" s="20" t="n">
        <v>0.2056603773584905</v>
      </c>
      <c r="E4" s="21" t="n">
        <v>178.8011000000002</v>
      </c>
      <c r="F4" s="21" t="n">
        <v>0.6798520912547538</v>
      </c>
      <c r="G4" s="23" t="n">
        <v>2.394441142935577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155</v>
      </c>
      <c r="C5" s="19" t="n">
        <v>0.7612903225806451</v>
      </c>
      <c r="D5" s="20" t="n">
        <v>0.2579617834394905</v>
      </c>
      <c r="E5" s="21" t="n">
        <v>142.8128999999999</v>
      </c>
      <c r="F5" s="21" t="n">
        <v>0.9213735483870963</v>
      </c>
      <c r="G5" s="23" t="n">
        <v>3.377932185102301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886</v>
      </c>
      <c r="C6" s="19" t="n">
        <v>0.572234762979684</v>
      </c>
      <c r="D6" s="20" t="n">
        <v>0.07207207207207211</v>
      </c>
      <c r="E6" s="21" t="n">
        <v>135.7923000000001</v>
      </c>
      <c r="F6" s="21" t="n">
        <v>0.153264446952596</v>
      </c>
      <c r="G6" s="23" t="n">
        <v>1.477064810013448</v>
      </c>
      <c r="H6" s="7" t="inlineStr">
        <is>
          <t>0.72 €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224</v>
      </c>
      <c r="C7" s="19" t="n">
        <v>0.6607142857142857</v>
      </c>
      <c r="D7" s="20" t="n">
        <v>0.1592920353982301</v>
      </c>
      <c r="E7" s="21" t="n">
        <v>131.5645000000001</v>
      </c>
      <c r="F7" s="21" t="n">
        <v>0.5873415178571432</v>
      </c>
      <c r="G7" s="23" t="n">
        <v>2.053625256670223</v>
      </c>
      <c r="H7" s="7" t="inlineStr">
        <is>
          <t>1.59 €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861</v>
      </c>
      <c r="C8" s="19" t="n">
        <v>0.5667828106852497</v>
      </c>
      <c r="D8" s="20" t="n">
        <v>0.06662804171494785</v>
      </c>
      <c r="E8" s="21" t="n">
        <v>96.12689999999984</v>
      </c>
      <c r="F8" s="21" t="n">
        <v>0.1116456445993029</v>
      </c>
      <c r="G8" s="23" t="n">
        <v>1.382444845481412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231</v>
      </c>
      <c r="C9" s="19" t="n">
        <v>0.6277056277056277</v>
      </c>
      <c r="D9" s="20" t="n">
        <v>0.1266094420600858</v>
      </c>
      <c r="E9" s="21" t="n">
        <v>75.69969999999996</v>
      </c>
      <c r="F9" s="21" t="n">
        <v>0.3277043290043288</v>
      </c>
      <c r="G9" s="23" t="n">
        <v>1.64139134177567</v>
      </c>
      <c r="H9" s="7" t="inlineStr">
        <is>
          <t>1.27 €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238</v>
      </c>
      <c r="C10" s="19" t="n">
        <v>0.6008403361344538</v>
      </c>
      <c r="D10" s="20" t="n">
        <v>0.09999999999999998</v>
      </c>
      <c r="E10" s="21" t="n">
        <v>44.41170000000001</v>
      </c>
      <c r="F10" s="21" t="n">
        <v>0.1866037815126051</v>
      </c>
      <c r="G10" s="23" t="n">
        <v>1.495402006518844</v>
      </c>
      <c r="H10" s="7" t="inlineStr">
        <is>
          <t>1.00 €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547</v>
      </c>
      <c r="C11" s="19" t="n">
        <v>0.5319926873857403</v>
      </c>
      <c r="D11" s="33" t="n">
        <v>0.03187613843351544</v>
      </c>
      <c r="E11" s="21" t="n">
        <v>44.13720000000003</v>
      </c>
      <c r="F11" s="21" t="n">
        <v>0.08068957952468013</v>
      </c>
      <c r="G11" s="23" t="n">
        <v>1.186379655880959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237</v>
      </c>
      <c r="C12" s="19" t="n">
        <v>0.5738396624472574</v>
      </c>
      <c r="D12" s="20" t="n">
        <v>0.07322175732217573</v>
      </c>
      <c r="E12" s="21" t="n">
        <v>25.322</v>
      </c>
      <c r="F12" s="21" t="n">
        <v>0.1068438818565401</v>
      </c>
      <c r="G12" s="23" t="n">
        <v>1.333451849510791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266</v>
      </c>
      <c r="C13" s="19" t="n">
        <v>0.5263157894736842</v>
      </c>
      <c r="D13" s="33" t="n">
        <v>0.02611940298507465</v>
      </c>
      <c r="E13" s="21" t="n">
        <v>19.21879999999998</v>
      </c>
      <c r="F13" s="21" t="n">
        <v>0.0722511278195488</v>
      </c>
      <c r="G13" s="23" t="n">
        <v>1.292895395372512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42</v>
      </c>
      <c r="C27" s="19" t="n">
        <v>0.6666666666666666</v>
      </c>
      <c r="D27" s="20" t="n">
        <v>0.1590909090909091</v>
      </c>
      <c r="E27" s="21" t="n">
        <v>4.624000000000001</v>
      </c>
      <c r="F27" s="21" t="n">
        <v>0.1100952380952381</v>
      </c>
      <c r="G27" s="23" t="n">
        <v>1.393518518518519</v>
      </c>
      <c r="H27" s="7" t="inlineStr">
        <is>
          <t>1.59 €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258</v>
      </c>
      <c r="C28" s="66" t="n">
        <v>0.5038759689922481</v>
      </c>
      <c r="D28" s="33" t="n">
        <v>0.003846153846153832</v>
      </c>
      <c r="E28" s="21" t="n">
        <v>4.288700000000007</v>
      </c>
      <c r="F28" s="21" t="n">
        <v>0.01662286821705429</v>
      </c>
      <c r="G28" s="34" t="n">
        <v>1.061051369872764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163</v>
      </c>
      <c r="C29" s="19" t="n">
        <v>0.7300613496932515</v>
      </c>
      <c r="D29" s="20" t="n">
        <v>0.2272727272727273</v>
      </c>
      <c r="E29" s="21" t="n">
        <v>3.599500000000003</v>
      </c>
      <c r="F29" s="21" t="n">
        <v>0.02208282208588959</v>
      </c>
      <c r="G29" s="34" t="n">
        <v>1.044155675283126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42</v>
      </c>
      <c r="C32" s="19" t="n">
        <v>0.6904761904761905</v>
      </c>
      <c r="D32" s="20" t="n">
        <v>0.1818181818181818</v>
      </c>
      <c r="E32" s="21" t="n">
        <v>2.198500000000001</v>
      </c>
      <c r="F32" s="21" t="n">
        <v>0.05234523809523812</v>
      </c>
      <c r="G32" s="23" t="n">
        <v>1.136417225117895</v>
      </c>
      <c r="H32" s="7" t="inlineStr">
        <is>
          <t>1.82 €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FAVORITO_CONFIRMADO#SOL#15min</t>
        </is>
      </c>
      <c r="B33" s="29" t="n">
        <v>163</v>
      </c>
      <c r="C33" s="19" t="n">
        <v>0.7055214723926381</v>
      </c>
      <c r="D33" s="20" t="n">
        <v>0.203030303030303</v>
      </c>
      <c r="E33" s="21" t="n">
        <v>2.171499999999996</v>
      </c>
      <c r="F33" s="21" t="n">
        <v>0.01332208588957053</v>
      </c>
      <c r="G33" s="34" t="n">
        <v>1.031718140176213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37</v>
      </c>
      <c r="C36" s="19" t="n">
        <v>0.5675675675675675</v>
      </c>
      <c r="D36" s="20" t="n">
        <v>0.0641025641025641</v>
      </c>
      <c r="E36" s="21" t="n">
        <v>1.5882</v>
      </c>
      <c r="F36" s="21" t="n">
        <v>0.04292432432432432</v>
      </c>
      <c r="G36" s="23" t="n">
        <v>1.179591559807314</v>
      </c>
      <c r="H36" s="7" t="inlineStr">
        <is>
          <t>0.64 €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10</v>
      </c>
      <c r="C42" s="19" t="n">
        <v>0.6</v>
      </c>
      <c r="D42" s="33" t="n">
        <v>0.04166666666666669</v>
      </c>
      <c r="E42" s="21" t="n">
        <v>0.1373</v>
      </c>
      <c r="F42" s="21" t="n">
        <v>0.01373</v>
      </c>
      <c r="G42" s="34" t="n">
        <v>1.067303921568628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STREAK_FADE_5M#SOL#5min</t>
        </is>
      </c>
      <c r="B49" s="29" t="n">
        <v>46</v>
      </c>
      <c r="C49" s="19" t="n">
        <v>0.5217391304347826</v>
      </c>
      <c r="D49" s="33" t="n">
        <v>0.02083333333333337</v>
      </c>
      <c r="E49" s="37" t="n">
        <v>-0.7089999999999999</v>
      </c>
      <c r="F49" s="37" t="n">
        <v>-0.01541304347826087</v>
      </c>
      <c r="G49" s="39" t="n">
        <v>0.9426013179838409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FAVORITO_CONFIRMADO#ETH#5min</t>
        </is>
      </c>
      <c r="B52" s="18" t="n">
        <v>55</v>
      </c>
      <c r="C52" s="19" t="n">
        <v>0.6181818181818182</v>
      </c>
      <c r="D52" s="20" t="n">
        <v>0.1140350877192983</v>
      </c>
      <c r="E52" s="37" t="n">
        <v>-0.8031999999999995</v>
      </c>
      <c r="F52" s="37" t="n">
        <v>-0.01460363636363635</v>
      </c>
      <c r="G52" s="39" t="n">
        <v>0.9365981497268795</v>
      </c>
      <c r="H52" s="7" t="inlineStr">
        <is>
          <t>1.14 €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FAVORITO_CONFIRMADO#ETH#15min</t>
        </is>
      </c>
      <c r="B53" s="29" t="n">
        <v>163</v>
      </c>
      <c r="C53" s="19" t="n">
        <v>0.7055214723926381</v>
      </c>
      <c r="D53" s="20" t="n">
        <v>0.203030303030303</v>
      </c>
      <c r="E53" s="37" t="n">
        <v>-0.8135000000000052</v>
      </c>
      <c r="F53" s="37" t="n">
        <v>-0.004990797546012302</v>
      </c>
      <c r="G53" s="39" t="n">
        <v>0.9893247353820392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FAVORITO_CONFIRMADO#SOL#60min</t>
        </is>
      </c>
      <c r="B54" s="18" t="n">
        <v>42</v>
      </c>
      <c r="C54" s="19" t="n">
        <v>0.6904761904761905</v>
      </c>
      <c r="D54" s="20" t="n">
        <v>0.1818181818181818</v>
      </c>
      <c r="E54" s="37" t="n">
        <v>-0.851400000000001</v>
      </c>
      <c r="F54" s="37" t="n">
        <v>-0.0202714285714286</v>
      </c>
      <c r="G54" s="39" t="n">
        <v>0.950285534106436</v>
      </c>
      <c r="H54" s="7" t="inlineStr">
        <is>
          <t>1.82 €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UPDOWN_GBM#DOGE#5min</t>
        </is>
      </c>
      <c r="B55" s="29" t="n">
        <v>3</v>
      </c>
      <c r="C55" s="35" t="n">
        <v>0.3333333333333333</v>
      </c>
      <c r="D55" s="36" t="n">
        <v>-0.015</v>
      </c>
      <c r="E55" s="37" t="n">
        <v>-0.8983000000000001</v>
      </c>
      <c r="F55" s="37" t="n">
        <v>-0.2994333333333334</v>
      </c>
      <c r="G55" s="39" t="n">
        <v>0.5107298474945533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SMART_FLOW_1H#XRP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SMART_FLOW_1H#SOL</t>
        </is>
      </c>
      <c r="B57" s="29" t="n">
        <v>1</v>
      </c>
      <c r="C57" s="35" t="n">
        <v>0</v>
      </c>
      <c r="D57" s="36" t="n">
        <v>-0.008333333333333335</v>
      </c>
      <c r="E57" s="37" t="n">
        <v>-0.918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SMART_FLOW_1H#ETH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208</v>
      </c>
      <c r="C61" s="66" t="n">
        <v>0.5</v>
      </c>
      <c r="D61" s="33" t="n">
        <v>0</v>
      </c>
      <c r="E61" s="37" t="n">
        <v>-1.362899999999981</v>
      </c>
      <c r="F61" s="37" t="n">
        <v>-0.006552403846153756</v>
      </c>
      <c r="G61" s="39" t="n">
        <v>0.9743042986425339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UPDOWN_GBM#SOL#240min</t>
        </is>
      </c>
      <c r="B62" s="18" t="n">
        <v>2</v>
      </c>
      <c r="C62" s="35" t="n">
        <v>0</v>
      </c>
      <c r="D62" s="36" t="n">
        <v>-0.025</v>
      </c>
      <c r="E62" s="37" t="n">
        <v>-1.428</v>
      </c>
      <c r="F62" s="37" t="n">
        <v>-0.714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STRUCT_NO_15M#ETH#15min</t>
        </is>
      </c>
      <c r="B63" s="29" t="n">
        <v>5</v>
      </c>
      <c r="C63" s="35" t="n">
        <v>0.2</v>
      </c>
      <c r="D63" s="36" t="n">
        <v>-0.05357142857142858</v>
      </c>
      <c r="E63" s="37" t="n">
        <v>-1.5599</v>
      </c>
      <c r="F63" s="37" t="n">
        <v>-0.31198</v>
      </c>
      <c r="G63" s="39" t="n">
        <v>0.235343137254902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FAVORITO_CONFIRMADO#ETH#240min</t>
        </is>
      </c>
      <c r="B70" s="18" t="n">
        <v>10</v>
      </c>
      <c r="C70" s="35" t="n">
        <v>0.3</v>
      </c>
      <c r="D70" s="36" t="n">
        <v>-0.08333333333333334</v>
      </c>
      <c r="E70" s="37" t="n">
        <v>-2.5213</v>
      </c>
      <c r="F70" s="37" t="n">
        <v>-0.25213</v>
      </c>
      <c r="G70" s="39" t="n">
        <v>0.2937535014005602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31</v>
      </c>
      <c r="C74" s="35" t="n">
        <v>0.4193548387096774</v>
      </c>
      <c r="D74" s="36" t="n">
        <v>-0.07575757575757575</v>
      </c>
      <c r="E74" s="37" t="n">
        <v>-2.865999999999999</v>
      </c>
      <c r="F74" s="37" t="n">
        <v>-0.09245161290322577</v>
      </c>
      <c r="G74" s="39" t="n">
        <v>0.6877995642701525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06:00</t>
        </is>
      </c>
      <c r="I66" s="18" t="inlineStr">
        <is>
          <t>2026-07-12 05:05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0.8h</t>
        </is>
      </c>
      <c r="H67" s="29" t="inlineStr">
        <is>
          <t>2026-07-12 06:00</t>
        </is>
      </c>
      <c r="I67" s="29" t="inlineStr">
        <is>
          <t>2026-07-12 05:10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1AM ET</t>
        </is>
      </c>
      <c r="D68" s="71" t="inlineStr">
        <is>
          <t>BUY_NO</t>
        </is>
      </c>
      <c r="E68" s="46" t="n">
        <v>0.285</v>
      </c>
      <c r="F68" s="46" t="n">
        <v>-0.055</v>
      </c>
      <c r="G68" s="18" t="inlineStr">
        <is>
          <t>0.6h</t>
        </is>
      </c>
      <c r="H68" s="18" t="inlineStr">
        <is>
          <t>2026-07-12 06:00</t>
        </is>
      </c>
      <c r="I68" s="18" t="inlineStr">
        <is>
          <t>2026-07-12 05:22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12, 1AM ET</t>
        </is>
      </c>
      <c r="D69" s="70" t="inlineStr">
        <is>
          <t>BUY_YES</t>
        </is>
      </c>
      <c r="E69" s="51" t="n">
        <v>0.265</v>
      </c>
      <c r="F69" s="51" t="n">
        <v>0.08690000000000001</v>
      </c>
      <c r="G69" s="29" t="inlineStr">
        <is>
          <t>0.3h</t>
        </is>
      </c>
      <c r="H69" s="29" t="inlineStr">
        <is>
          <t>2026-07-12 06:00</t>
        </is>
      </c>
      <c r="I69" s="29" t="inlineStr">
        <is>
          <t>2026-07-12 05:40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12, 1AM ET</t>
        </is>
      </c>
      <c r="D70" s="70" t="inlineStr">
        <is>
          <t>BUY_YES</t>
        </is>
      </c>
      <c r="E70" s="46" t="n">
        <v>0.185</v>
      </c>
      <c r="F70" s="46" t="n">
        <v>0.2605</v>
      </c>
      <c r="G70" s="18" t="inlineStr">
        <is>
          <t>0.3h</t>
        </is>
      </c>
      <c r="H70" s="18" t="inlineStr">
        <is>
          <t>2026-07-12 06:00</t>
        </is>
      </c>
      <c r="I70" s="18" t="inlineStr">
        <is>
          <t>2026-07-12 05:40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12, 1AM ET</t>
        </is>
      </c>
      <c r="D71" s="70" t="inlineStr">
        <is>
          <t>BUY_YES</t>
        </is>
      </c>
      <c r="E71" s="51" t="n">
        <v>0.115</v>
      </c>
      <c r="F71" s="51" t="n">
        <v>0.2129</v>
      </c>
      <c r="G71" s="29" t="inlineStr">
        <is>
          <t>0.3h</t>
        </is>
      </c>
      <c r="H71" s="29" t="inlineStr">
        <is>
          <t>2026-07-12 06:00</t>
        </is>
      </c>
      <c r="I71" s="29" t="inlineStr">
        <is>
          <t>2026-07-12 05:40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1:45AM-2:00AM ET</t>
        </is>
      </c>
      <c r="D72" s="71" t="inlineStr">
        <is>
          <t>BUY_NO</t>
        </is>
      </c>
      <c r="E72" s="46" t="n">
        <v>0.515</v>
      </c>
      <c r="F72" s="46" t="n">
        <v>-0.0621</v>
      </c>
      <c r="G72" s="18" t="inlineStr">
        <is>
          <t>0.2h</t>
        </is>
      </c>
      <c r="H72" s="18" t="inlineStr">
        <is>
          <t>2026-07-12 06:00</t>
        </is>
      </c>
      <c r="I72" s="18" t="inlineStr">
        <is>
          <t>2026-07-12 05:48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12, 1:45AM-2:00AM ET</t>
        </is>
      </c>
      <c r="D73" s="71" t="inlineStr">
        <is>
          <t>BUY_NO</t>
        </is>
      </c>
      <c r="E73" s="51" t="n">
        <v>0.505</v>
      </c>
      <c r="F73" s="51" t="n">
        <v>-0.07969999999999999</v>
      </c>
      <c r="G73" s="29" t="inlineStr">
        <is>
          <t>0.2h</t>
        </is>
      </c>
      <c r="H73" s="29" t="inlineStr">
        <is>
          <t>2026-07-12 06:00</t>
        </is>
      </c>
      <c r="I73" s="29" t="inlineStr">
        <is>
          <t>2026-07-12 05:48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1:45AM-2:00AM ET</t>
        </is>
      </c>
      <c r="D74" s="71" t="inlineStr">
        <is>
          <t>BUY_NO</t>
        </is>
      </c>
      <c r="E74" s="46" t="n">
        <v>0.505</v>
      </c>
      <c r="F74" s="46" t="n">
        <v>-0.0929</v>
      </c>
      <c r="G74" s="18" t="inlineStr">
        <is>
          <t>0.2h</t>
        </is>
      </c>
      <c r="H74" s="18" t="inlineStr">
        <is>
          <t>2026-07-12 06:00</t>
        </is>
      </c>
      <c r="I74" s="18" t="inlineStr">
        <is>
          <t>2026-07-12 05:48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12, 1:45AM-2:00AM ET</t>
        </is>
      </c>
      <c r="D75" s="71" t="inlineStr">
        <is>
          <t>BUY_NO</t>
        </is>
      </c>
      <c r="E75" s="51" t="n">
        <v>0.435</v>
      </c>
      <c r="F75" s="51" t="n">
        <v>-0.055</v>
      </c>
      <c r="G75" s="29" t="inlineStr">
        <is>
          <t>0.2h</t>
        </is>
      </c>
      <c r="H75" s="29" t="inlineStr">
        <is>
          <t>2026-07-12 06:00</t>
        </is>
      </c>
      <c r="I75" s="29" t="inlineStr">
        <is>
          <t>2026-07-12 05:49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12, 1:45AM-2:00AM ET</t>
        </is>
      </c>
      <c r="D76" s="70" t="inlineStr">
        <is>
          <t>BUY_YES</t>
        </is>
      </c>
      <c r="E76" s="46" t="n">
        <v>0.635</v>
      </c>
      <c r="F76" s="46" t="n">
        <v>0.055</v>
      </c>
      <c r="G76" s="18" t="inlineStr">
        <is>
          <t>0.2h</t>
        </is>
      </c>
      <c r="H76" s="18" t="inlineStr">
        <is>
          <t>2026-07-12 06:00</t>
        </is>
      </c>
      <c r="I76" s="18" t="inlineStr">
        <is>
          <t>2026-07-12 05:49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12, 1:45AM-2:00AM ET</t>
        </is>
      </c>
      <c r="D77" s="70" t="inlineStr">
        <is>
          <t>BUY_YES</t>
        </is>
      </c>
      <c r="E77" s="51" t="n">
        <v>0.365</v>
      </c>
      <c r="F77" s="51" t="n">
        <v>0.0442</v>
      </c>
      <c r="G77" s="29" t="inlineStr">
        <is>
          <t>0.2h</t>
        </is>
      </c>
      <c r="H77" s="29" t="inlineStr">
        <is>
          <t>2026-07-12 06:00</t>
        </is>
      </c>
      <c r="I77" s="29" t="inlineStr">
        <is>
          <t>2026-07-12 05:49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1:45AM-2:00AM ET</t>
        </is>
      </c>
      <c r="D78" s="71" t="inlineStr">
        <is>
          <t>BUY_NO</t>
        </is>
      </c>
      <c r="E78" s="46" t="n">
        <v>0.365</v>
      </c>
      <c r="F78" s="46" t="n">
        <v>-0.055</v>
      </c>
      <c r="G78" s="18" t="inlineStr">
        <is>
          <t>0.2h</t>
        </is>
      </c>
      <c r="H78" s="18" t="inlineStr">
        <is>
          <t>2026-07-12 06:00</t>
        </is>
      </c>
      <c r="I78" s="18" t="inlineStr">
        <is>
          <t>2026-07-12 05:49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12, 1:45AM-2:00AM ET</t>
        </is>
      </c>
      <c r="D79" s="71" t="inlineStr">
        <is>
          <t>BUY_NO</t>
        </is>
      </c>
      <c r="E79" s="51" t="n">
        <v>0.435</v>
      </c>
      <c r="F79" s="51" t="n">
        <v>-0.0365</v>
      </c>
      <c r="G79" s="29" t="inlineStr">
        <is>
          <t>0.1h</t>
        </is>
      </c>
      <c r="H79" s="29" t="inlineStr">
        <is>
          <t>2026-07-12 06:00</t>
        </is>
      </c>
      <c r="I79" s="29" t="inlineStr">
        <is>
          <t>2026-07-12 05:53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12, 1:45AM-2:00AM ET</t>
        </is>
      </c>
      <c r="D80" s="71" t="inlineStr">
        <is>
          <t>BUY_NO</t>
        </is>
      </c>
      <c r="E80" s="46" t="n">
        <v>0.435</v>
      </c>
      <c r="F80" s="46" t="n">
        <v>-0.1131</v>
      </c>
      <c r="G80" s="18" t="inlineStr">
        <is>
          <t>0.1h</t>
        </is>
      </c>
      <c r="H80" s="18" t="inlineStr">
        <is>
          <t>2026-07-12 06:00</t>
        </is>
      </c>
      <c r="I80" s="18" t="inlineStr">
        <is>
          <t>2026-07-12 05:53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12, 1:45AM-2:00AM ET</t>
        </is>
      </c>
      <c r="D81" s="71" t="inlineStr">
        <is>
          <t>BUY_NO</t>
        </is>
      </c>
      <c r="E81" s="51" t="n">
        <v>0.635</v>
      </c>
      <c r="F81" s="51" t="n">
        <v>-0.2486</v>
      </c>
      <c r="G81" s="29" t="inlineStr">
        <is>
          <t>0.1h</t>
        </is>
      </c>
      <c r="H81" s="29" t="inlineStr">
        <is>
          <t>2026-07-12 06:00</t>
        </is>
      </c>
      <c r="I81" s="29" t="inlineStr">
        <is>
          <t>2026-07-12 05:53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12, 1:45AM-2:00AM ET</t>
        </is>
      </c>
      <c r="D82" s="71" t="inlineStr">
        <is>
          <t>BUY_NO</t>
        </is>
      </c>
      <c r="E82" s="46" t="n">
        <v>0.365</v>
      </c>
      <c r="F82" s="46" t="n">
        <v>-0.0722</v>
      </c>
      <c r="G82" s="18" t="inlineStr">
        <is>
          <t>0.1h</t>
        </is>
      </c>
      <c r="H82" s="18" t="inlineStr">
        <is>
          <t>2026-07-12 06:00</t>
        </is>
      </c>
      <c r="I82" s="18" t="inlineStr">
        <is>
          <t>2026-07-12 05:53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12, 1:45AM-2:00AM ET</t>
        </is>
      </c>
      <c r="D83" s="71" t="inlineStr">
        <is>
          <t>BUY_NO</t>
        </is>
      </c>
      <c r="E83" s="51" t="n">
        <v>0.505</v>
      </c>
      <c r="F83" s="51" t="n">
        <v>-0.1593</v>
      </c>
      <c r="G83" s="29" t="inlineStr">
        <is>
          <t>0.1h</t>
        </is>
      </c>
      <c r="H83" s="29" t="inlineStr">
        <is>
          <t>2026-07-12 06:00</t>
        </is>
      </c>
      <c r="I83" s="29" t="inlineStr">
        <is>
          <t>2026-07-12 05:53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XRP Up or Down - July 12, 1:45AM-2:00AM ET</t>
        </is>
      </c>
      <c r="D84" s="71" t="inlineStr">
        <is>
          <t>BUY_NO</t>
        </is>
      </c>
      <c r="E84" s="46" t="n">
        <v>0.505</v>
      </c>
      <c r="F84" s="46" t="n">
        <v>-0.1593</v>
      </c>
      <c r="G84" s="18" t="inlineStr">
        <is>
          <t>0.1h</t>
        </is>
      </c>
      <c r="H84" s="18" t="inlineStr">
        <is>
          <t>2026-07-12 06:00</t>
        </is>
      </c>
      <c r="I84" s="18" t="inlineStr">
        <is>
          <t>2026-07-12 05:53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2026-07-12T05:53:59Z</dcterms:created>
  <dcterms:modified xsi:type="dcterms:W3CDTF">2026-07-12T05:54:03Z</dcterms:modified>
</cp:coreProperties>
</file>