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'Dashboard'!$B$21:$B$12715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7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16:35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12695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7317 / 5378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57.6%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+2487.22 €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+8290.7%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2507.22 €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12695</t>
        </is>
      </c>
      <c r="E4" s="5" t="inlineStr">
        <is>
          <t>Avg. Ganancia / op.</t>
        </is>
      </c>
      <c r="F4" s="10" t="inlineStr">
        <is>
          <t>+1.0798 €</t>
        </is>
      </c>
    </row>
    <row r="5" ht="20" customHeight="1">
      <c r="A5" s="5" t="inlineStr">
        <is>
          <t>Hit Rate global</t>
        </is>
      </c>
      <c r="B5" s="10" t="inlineStr">
        <is>
          <t>57.6%</t>
        </is>
      </c>
      <c r="E5" s="5" t="inlineStr">
        <is>
          <t>Avg. Pérdida / op.</t>
        </is>
      </c>
      <c r="F5" s="11" t="inlineStr">
        <is>
          <t>-1.0066 €</t>
        </is>
      </c>
    </row>
    <row r="6" ht="20" customHeight="1">
      <c r="A6" s="5" t="inlineStr">
        <is>
          <t>P&amp;L Total</t>
        </is>
      </c>
      <c r="B6" s="10" t="inlineStr">
        <is>
          <t>+2487.22 €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+0.1959 €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21.49x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3988</v>
      </c>
      <c r="C12" s="18" t="n">
        <v>2428</v>
      </c>
      <c r="D12" s="19" t="n">
        <v>0.6088</v>
      </c>
      <c r="E12" s="20" t="n">
        <v>0.1088</v>
      </c>
      <c r="F12" s="21" t="n">
        <v>1298.0884</v>
      </c>
      <c r="G12" s="21" t="n">
        <v>0.3255</v>
      </c>
      <c r="H12" s="22" t="n">
        <v>0.3255</v>
      </c>
      <c r="I12" s="23" t="n">
        <v>1.6995</v>
      </c>
      <c r="J12" s="10" t="n">
        <v>19</v>
      </c>
      <c r="K12" s="11" t="n">
        <v>16</v>
      </c>
      <c r="L12" s="24" t="n">
        <v>-0.0042</v>
      </c>
      <c r="M12" s="25" t="n">
        <v>0.3617</v>
      </c>
      <c r="N12" s="26" t="n">
        <v>0.2506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1312</v>
      </c>
      <c r="C13" s="29" t="n">
        <v>863</v>
      </c>
      <c r="D13" s="19" t="n">
        <v>0.6578000000000001</v>
      </c>
      <c r="E13" s="20" t="n">
        <v>0.1575</v>
      </c>
      <c r="F13" s="21" t="n">
        <v>771.3618</v>
      </c>
      <c r="G13" s="21" t="n">
        <v>0.5879</v>
      </c>
      <c r="H13" s="22" t="n">
        <v>0.5879</v>
      </c>
      <c r="I13" s="23" t="n">
        <v>2.0989</v>
      </c>
      <c r="J13" s="10" t="n">
        <v>20</v>
      </c>
      <c r="K13" s="11" t="n">
        <v>17</v>
      </c>
      <c r="L13" s="30" t="n">
        <v>-0.014</v>
      </c>
      <c r="M13" s="31" t="n">
        <v>0.6533</v>
      </c>
      <c r="N13" s="26" t="n">
        <v>0.3444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1355</v>
      </c>
      <c r="C14" s="18" t="n">
        <v>793</v>
      </c>
      <c r="D14" s="19" t="n">
        <v>0.5852000000000001</v>
      </c>
      <c r="E14" s="20" t="n">
        <v>0.0851</v>
      </c>
      <c r="F14" s="21" t="n">
        <v>380.034</v>
      </c>
      <c r="G14" s="21" t="n">
        <v>0.2805</v>
      </c>
      <c r="H14" s="22" t="n">
        <v>0.2805</v>
      </c>
      <c r="I14" s="23" t="n">
        <v>1.7268</v>
      </c>
      <c r="J14" s="10" t="n">
        <v>15</v>
      </c>
      <c r="K14" s="11" t="n">
        <v>17</v>
      </c>
      <c r="L14" s="24" t="n">
        <v>-0.0089</v>
      </c>
      <c r="M14" s="25" t="n">
        <v>0.3116</v>
      </c>
      <c r="N14" s="26" t="n">
        <v>0.2463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1408</v>
      </c>
      <c r="C15" s="29" t="n">
        <v>708</v>
      </c>
      <c r="D15" s="19" t="n">
        <v>0.5028</v>
      </c>
      <c r="E15" s="33" t="n">
        <v>0.0028</v>
      </c>
      <c r="F15" s="21" t="n">
        <v>53.5993</v>
      </c>
      <c r="G15" s="21" t="n">
        <v>0.0381</v>
      </c>
      <c r="H15" s="22" t="n">
        <v>0.0381</v>
      </c>
      <c r="I15" s="34" t="n">
        <v>1.0855</v>
      </c>
      <c r="J15" s="10" t="n">
        <v>15</v>
      </c>
      <c r="K15" s="11" t="n">
        <v>16</v>
      </c>
      <c r="L15" s="30" t="n">
        <v>0.048</v>
      </c>
      <c r="M15" s="31" t="n">
        <v>0.0423</v>
      </c>
      <c r="N15" s="26" t="n">
        <v>0.0396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27.7694</v>
      </c>
      <c r="G16" s="21" t="n">
        <v>0.3267</v>
      </c>
      <c r="H16" s="22" t="n">
        <v>0.3267</v>
      </c>
      <c r="I16" s="23" t="n">
        <v>1.8673</v>
      </c>
      <c r="J16" s="10" t="n">
        <v>8</v>
      </c>
      <c r="K16" s="11" t="n">
        <v>4</v>
      </c>
      <c r="L16" s="24" t="n">
        <v>0.001</v>
      </c>
      <c r="M16" s="25" t="n">
        <v>0.363</v>
      </c>
      <c r="N16" s="26" t="n">
        <v>0.2896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173</v>
      </c>
      <c r="C17" s="29" t="n">
        <v>105</v>
      </c>
      <c r="D17" s="19" t="n">
        <v>0.6069</v>
      </c>
      <c r="E17" s="20" t="n">
        <v>0.1057</v>
      </c>
      <c r="F17" s="21" t="n">
        <v>20.8609</v>
      </c>
      <c r="G17" s="21" t="n">
        <v>0.1206</v>
      </c>
      <c r="H17" s="22" t="n">
        <v>0.1206</v>
      </c>
      <c r="I17" s="34" t="n">
        <v>1.364</v>
      </c>
      <c r="J17" s="10" t="n">
        <v>13</v>
      </c>
      <c r="K17" s="11" t="n">
        <v>6</v>
      </c>
      <c r="L17" s="30" t="n">
        <v>0.0118</v>
      </c>
      <c r="M17" s="31" t="n">
        <v>0.134</v>
      </c>
      <c r="N17" s="26" t="n">
        <v>0.162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STREAK_FADE_5M</t>
        </is>
      </c>
      <c r="B27" s="29" t="n">
        <v>230</v>
      </c>
      <c r="C27" s="29" t="n">
        <v>109</v>
      </c>
      <c r="D27" s="35" t="n">
        <v>0.4739</v>
      </c>
      <c r="E27" s="36" t="n">
        <v>-0.0259</v>
      </c>
      <c r="F27" s="37" t="n">
        <v>-15.5991</v>
      </c>
      <c r="G27" s="37" t="n">
        <v>-0.0678</v>
      </c>
      <c r="H27" s="38" t="n">
        <v>-0.0678</v>
      </c>
      <c r="I27" s="39" t="n">
        <v>0.8094</v>
      </c>
      <c r="J27" s="10" t="n">
        <v>5</v>
      </c>
      <c r="K27" s="11" t="n">
        <v>16</v>
      </c>
      <c r="L27" s="30" t="n">
        <v>0.0256</v>
      </c>
      <c r="M27" s="41" t="n">
        <v>-0.07539999999999999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1376</v>
      </c>
      <c r="C29" s="29" t="n">
        <v>927</v>
      </c>
      <c r="D29" s="19" t="n">
        <v>0.6737</v>
      </c>
      <c r="E29" s="20" t="n">
        <v>0.1734</v>
      </c>
      <c r="F29" s="37" t="n">
        <v>-23.1716</v>
      </c>
      <c r="G29" s="37" t="n">
        <v>-0.0168</v>
      </c>
      <c r="H29" s="38" t="n">
        <v>-0.0168</v>
      </c>
      <c r="I29" s="39" t="n">
        <v>0.9671999999999999</v>
      </c>
      <c r="J29" s="10" t="n">
        <v>21</v>
      </c>
      <c r="K29" s="11" t="n">
        <v>9</v>
      </c>
      <c r="L29" s="30" t="n">
        <v>-0.002</v>
      </c>
      <c r="M29" s="41" t="n">
        <v>-0.0187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6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22" customHeight="1">
      <c r="A12697" s="10" t="inlineStr">
        <is>
          <t>TOTAL</t>
        </is>
      </c>
      <c r="B12697" s="10" t="inlineStr"/>
      <c r="C12697" s="10" t="inlineStr"/>
      <c r="D12697" s="10" t="inlineStr"/>
      <c r="E12697" s="10" t="inlineStr">
        <is>
          <t>12695 ops</t>
        </is>
      </c>
      <c r="F12697" s="10" t="inlineStr"/>
      <c r="G12697" s="10" t="inlineStr"/>
      <c r="H12697" s="10" t="inlineStr"/>
      <c r="I12697" s="10" t="inlineStr"/>
      <c r="J12697" s="63" t="n">
        <v>2758.1489</v>
      </c>
      <c r="K12697" s="63" t="n">
        <v>2487.2246</v>
      </c>
      <c r="L12697" s="64" t="n">
        <v>0.2176906568640322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970</v>
      </c>
      <c r="C2" s="19" t="n">
        <v>0.6649484536082474</v>
      </c>
      <c r="D2" s="20" t="n">
        <v>0.1646090534979424</v>
      </c>
      <c r="E2" s="21" t="n">
        <v>502.9690999999982</v>
      </c>
      <c r="F2" s="21" t="n">
        <v>0.5185248453608229</v>
      </c>
      <c r="G2" s="23" t="n">
        <v>1.900569739355883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1043</v>
      </c>
      <c r="C3" s="19" t="n">
        <v>0.6270373921380633</v>
      </c>
      <c r="D3" s="20" t="n">
        <v>0.1267942583732058</v>
      </c>
      <c r="E3" s="21" t="n">
        <v>485.9620999999989</v>
      </c>
      <c r="F3" s="21" t="n">
        <v>0.4659272291466912</v>
      </c>
      <c r="G3" s="23" t="n">
        <v>1.794956669846741</v>
      </c>
      <c r="H3" s="7" t="inlineStr">
        <is>
          <t>1.27 €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266</v>
      </c>
      <c r="C4" s="19" t="n">
        <v>0.7744360902255639</v>
      </c>
      <c r="D4" s="20" t="n">
        <v>0.2723880597014925</v>
      </c>
      <c r="E4" s="21" t="n">
        <v>272.3772000000004</v>
      </c>
      <c r="F4" s="21" t="n">
        <v>1.023974436090227</v>
      </c>
      <c r="G4" s="23" t="n">
        <v>3.54611432673756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363</v>
      </c>
      <c r="C5" s="19" t="n">
        <v>0.7079889807162535</v>
      </c>
      <c r="D5" s="20" t="n">
        <v>0.2068493150684931</v>
      </c>
      <c r="E5" s="21" t="n">
        <v>258.6545000000009</v>
      </c>
      <c r="F5" s="21" t="n">
        <v>0.7125468319559253</v>
      </c>
      <c r="G5" s="23" t="n">
        <v>2.380343166606363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339</v>
      </c>
      <c r="C6" s="19" t="n">
        <v>0.6430678466076696</v>
      </c>
      <c r="D6" s="20" t="n">
        <v>0.1422287390029325</v>
      </c>
      <c r="E6" s="21" t="n">
        <v>193.9776000000004</v>
      </c>
      <c r="F6" s="21" t="n">
        <v>0.5722053097345146</v>
      </c>
      <c r="G6" s="23" t="n">
        <v>1.896540249137558</v>
      </c>
      <c r="H6" s="7" t="inlineStr">
        <is>
          <t>1.42 €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1008</v>
      </c>
      <c r="C7" s="19" t="n">
        <v>0.5714285714285714</v>
      </c>
      <c r="D7" s="20" t="n">
        <v>0.07128712871287124</v>
      </c>
      <c r="E7" s="21" t="n">
        <v>168.1658000000001</v>
      </c>
      <c r="F7" s="21" t="n">
        <v>0.1668311507936509</v>
      </c>
      <c r="G7" s="23" t="n">
        <v>1.456130671939546</v>
      </c>
      <c r="H7" s="7" t="inlineStr">
        <is>
          <t>0.71 €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359</v>
      </c>
      <c r="C8" s="19" t="n">
        <v>0.6183844011142061</v>
      </c>
      <c r="D8" s="20" t="n">
        <v>0.1177285318559557</v>
      </c>
      <c r="E8" s="21" t="n">
        <v>154.9269000000001</v>
      </c>
      <c r="F8" s="21" t="n">
        <v>0.4315512534818945</v>
      </c>
      <c r="G8" s="23" t="n">
        <v>1.899444055469052</v>
      </c>
      <c r="H8" s="7" t="inlineStr">
        <is>
          <t>1.18 €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348</v>
      </c>
      <c r="C9" s="19" t="n">
        <v>0.6235632183908046</v>
      </c>
      <c r="D9" s="20" t="n">
        <v>0.1228571428571429</v>
      </c>
      <c r="E9" s="21" t="n">
        <v>150.0801000000002</v>
      </c>
      <c r="F9" s="21" t="n">
        <v>0.4312646551724143</v>
      </c>
      <c r="G9" s="23" t="n">
        <v>1.727322555319706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967</v>
      </c>
      <c r="C10" s="19" t="n">
        <v>0.5718717683557394</v>
      </c>
      <c r="D10" s="20" t="n">
        <v>0.07172342621259031</v>
      </c>
      <c r="E10" s="21" t="n">
        <v>140.9913999999998</v>
      </c>
      <c r="F10" s="21" t="n">
        <v>0.1458028955532573</v>
      </c>
      <c r="G10" s="23" t="n">
        <v>1.444459365739865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325</v>
      </c>
      <c r="C11" s="19" t="n">
        <v>0.5815384615384616</v>
      </c>
      <c r="D11" s="20" t="n">
        <v>0.08103975535168195</v>
      </c>
      <c r="E11" s="21" t="n">
        <v>68.36580000000002</v>
      </c>
      <c r="F11" s="21" t="n">
        <v>0.2103563076923078</v>
      </c>
      <c r="G11" s="23" t="n">
        <v>1.526473129507871</v>
      </c>
      <c r="H11" s="7" t="inlineStr">
        <is>
          <t>0.81 €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604</v>
      </c>
      <c r="C12" s="19" t="n">
        <v>0.5314569536423841</v>
      </c>
      <c r="D12" s="33" t="n">
        <v>0.03135313531353134</v>
      </c>
      <c r="E12" s="21" t="n">
        <v>45.70070000000007</v>
      </c>
      <c r="F12" s="21" t="n">
        <v>0.0756634105960266</v>
      </c>
      <c r="G12" s="23" t="n">
        <v>1.173479722163384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356</v>
      </c>
      <c r="C13" s="19" t="n">
        <v>0.5308988764044944</v>
      </c>
      <c r="D13" s="33" t="n">
        <v>0.03072625698324027</v>
      </c>
      <c r="E13" s="21" t="n">
        <v>39.35159999999999</v>
      </c>
      <c r="F13" s="21" t="n">
        <v>0.110538202247191</v>
      </c>
      <c r="G13" s="23" t="n">
        <v>1.352779809802487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292</v>
      </c>
      <c r="C14" s="19" t="n">
        <v>0.5616438356164384</v>
      </c>
      <c r="D14" s="20" t="n">
        <v>0.06122448979591832</v>
      </c>
      <c r="E14" s="21" t="n">
        <v>34.00089999999996</v>
      </c>
      <c r="F14" s="21" t="n">
        <v>0.1164414383561642</v>
      </c>
      <c r="G14" s="23" t="n">
        <v>1.254459661727286</v>
      </c>
      <c r="H14" s="7" t="inlineStr">
        <is>
          <t>0.61 €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85</v>
      </c>
      <c r="C15" s="19" t="n">
        <v>0.6235294117647059</v>
      </c>
      <c r="D15" s="20" t="n">
        <v>0.1206896551724138</v>
      </c>
      <c r="E15" s="21" t="n">
        <v>27.7694</v>
      </c>
      <c r="F15" s="21" t="n">
        <v>0.3266988235294118</v>
      </c>
      <c r="G15" s="23" t="n">
        <v>1.867311308084878</v>
      </c>
      <c r="H15" s="7" t="inlineStr">
        <is>
          <t>1.21 €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83</v>
      </c>
      <c r="C17" s="19" t="n">
        <v>0.5421686746987951</v>
      </c>
      <c r="D17" s="33" t="n">
        <v>0.04117647058823526</v>
      </c>
      <c r="E17" s="21" t="n">
        <v>14.9041</v>
      </c>
      <c r="F17" s="21" t="n">
        <v>0.1795674698795181</v>
      </c>
      <c r="G17" s="23" t="n">
        <v>1.365753760828487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311</v>
      </c>
      <c r="C20" s="66" t="n">
        <v>0.5080385852090032</v>
      </c>
      <c r="D20" s="33" t="n">
        <v>0.007987220447284393</v>
      </c>
      <c r="E20" s="21" t="n">
        <v>13.66210000000001</v>
      </c>
      <c r="F20" s="21" t="n">
        <v>0.04392958199356917</v>
      </c>
      <c r="G20" s="23" t="n">
        <v>1.145194749986716</v>
      </c>
      <c r="H20" s="7" t="inlineStr">
        <is>
          <t>0.50 €</t>
        </is>
      </c>
      <c r="I20" s="10" t="inlineStr">
        <is>
          <t>✅ activa</t>
        </is>
      </c>
      <c r="J20" s="65" t="n">
        <v>2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FAVORITO_CONFIRMADO#BTC#60min</t>
        </is>
      </c>
      <c r="B24" s="18" t="n">
        <v>77</v>
      </c>
      <c r="C24" s="19" t="n">
        <v>0.7012987012987013</v>
      </c>
      <c r="D24" s="20" t="n">
        <v>0.1962025316455697</v>
      </c>
      <c r="E24" s="21" t="n">
        <v>11.6386</v>
      </c>
      <c r="F24" s="21" t="n">
        <v>0.1511506493506493</v>
      </c>
      <c r="G24" s="23" t="n">
        <v>1.318726037901194</v>
      </c>
      <c r="H24" s="7" t="inlineStr">
        <is>
          <t>1.96 €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ORDER_FLOW_5M#BNB#5min</t>
        </is>
      </c>
      <c r="B26" s="18" t="n">
        <v>193</v>
      </c>
      <c r="C26" s="19" t="n">
        <v>0.5492227979274611</v>
      </c>
      <c r="D26" s="33" t="n">
        <v>0.04871794871794877</v>
      </c>
      <c r="E26" s="21" t="n">
        <v>7.282400000000015</v>
      </c>
      <c r="F26" s="21" t="n">
        <v>0.03773264248704671</v>
      </c>
      <c r="G26" s="23" t="n">
        <v>1.156776632479957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112</v>
      </c>
      <c r="C27" s="35" t="n">
        <v>0.4732142857142857</v>
      </c>
      <c r="D27" s="36" t="n">
        <v>-0.02631578947368424</v>
      </c>
      <c r="E27" s="21" t="n">
        <v>6.631800000000007</v>
      </c>
      <c r="F27" s="21" t="n">
        <v>0.05921250000000006</v>
      </c>
      <c r="G27" s="23" t="n">
        <v>1.18294216955212</v>
      </c>
      <c r="H27" s="7" t="inlineStr">
        <is>
          <t>0.50 €</t>
        </is>
      </c>
      <c r="I27" s="10" t="inlineStr">
        <is>
          <t>✅ activa</t>
        </is>
      </c>
      <c r="J27" s="12" t="n">
        <v>3</v>
      </c>
    </row>
    <row r="28" ht="18" customHeight="1">
      <c r="A28" s="17" t="inlineStr">
        <is>
          <t>FAVORITO_CONFIRMADO#ETH#60min</t>
        </is>
      </c>
      <c r="B28" s="18" t="n">
        <v>77</v>
      </c>
      <c r="C28" s="19" t="n">
        <v>0.6623376623376623</v>
      </c>
      <c r="D28" s="20" t="n">
        <v>0.1582278481012658</v>
      </c>
      <c r="E28" s="21" t="n">
        <v>6.145299999999999</v>
      </c>
      <c r="F28" s="21" t="n">
        <v>0.0798090909090909</v>
      </c>
      <c r="G28" s="23" t="n">
        <v>1.185264573233967</v>
      </c>
      <c r="H28" s="7" t="inlineStr">
        <is>
          <t>1.58 €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UPDOWN_GBM#BNB#15min</t>
        </is>
      </c>
      <c r="B29" s="29" t="n">
        <v>40</v>
      </c>
      <c r="C29" s="19" t="n">
        <v>0.55</v>
      </c>
      <c r="D29" s="33" t="n">
        <v>0.04761904761904767</v>
      </c>
      <c r="E29" s="21" t="n">
        <v>4.5498</v>
      </c>
      <c r="F29" s="21" t="n">
        <v>0.113745</v>
      </c>
      <c r="G29" s="23" t="n">
        <v>1.336648168701443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4</v>
      </c>
      <c r="C30" s="19" t="n">
        <v>0.75</v>
      </c>
      <c r="D30" s="33" t="n">
        <v>0.03333333333333333</v>
      </c>
      <c r="E30" s="21" t="n">
        <v>4.3113</v>
      </c>
      <c r="F30" s="21" t="n">
        <v>1.077825</v>
      </c>
      <c r="G30" s="23" t="n">
        <v>9.453529411764706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STREAK_FADE_15M#ETH#15min</t>
        </is>
      </c>
      <c r="B31" s="29" t="n">
        <v>37</v>
      </c>
      <c r="C31" s="19" t="n">
        <v>0.6216216216216216</v>
      </c>
      <c r="D31" s="20" t="n">
        <v>0.1153846153846154</v>
      </c>
      <c r="E31" s="21" t="n">
        <v>3.546100000000002</v>
      </c>
      <c r="F31" s="21" t="n">
        <v>0.09584054054054059</v>
      </c>
      <c r="G31" s="23" t="n">
        <v>1.239763353617309</v>
      </c>
      <c r="H31" s="7" t="inlineStr">
        <is>
          <t>1.15 €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FAVORITO_CONFIRMADO#SOL#60min</t>
        </is>
      </c>
      <c r="B32" s="18" t="n">
        <v>77</v>
      </c>
      <c r="C32" s="19" t="n">
        <v>0.6883116883116883</v>
      </c>
      <c r="D32" s="20" t="n">
        <v>0.1835443037974683</v>
      </c>
      <c r="E32" s="21" t="n">
        <v>3.096099999999999</v>
      </c>
      <c r="F32" s="21" t="n">
        <v>0.0402090909090909</v>
      </c>
      <c r="G32" s="34" t="n">
        <v>1.082282248762883</v>
      </c>
      <c r="H32" s="7" t="inlineStr">
        <is>
          <t>1.83 €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20</v>
      </c>
      <c r="C38" s="19" t="n">
        <v>0.6</v>
      </c>
      <c r="D38" s="20" t="n">
        <v>0.09090909090909094</v>
      </c>
      <c r="E38" s="21" t="n">
        <v>0.3710000000000001</v>
      </c>
      <c r="F38" s="21" t="n">
        <v>0.01855</v>
      </c>
      <c r="G38" s="34" t="n">
        <v>1.059432269639882</v>
      </c>
      <c r="H38" s="7" t="inlineStr">
        <is>
          <t>0.91 €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FAVORITO_CONFIRMADO#SOL#15min</t>
        </is>
      </c>
      <c r="B41" s="29" t="n">
        <v>296</v>
      </c>
      <c r="C41" s="19" t="n">
        <v>0.7027027027027027</v>
      </c>
      <c r="D41" s="20" t="n">
        <v>0.2013422818791947</v>
      </c>
      <c r="E41" s="37" t="n">
        <v>-0.08569999999997657</v>
      </c>
      <c r="F41" s="37" t="n">
        <v>-0.0002895270270269479</v>
      </c>
      <c r="G41" s="39" t="n">
        <v>0.9994289042425017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STREAK_FADE_15M#XRP#15min</t>
        </is>
      </c>
      <c r="B46" s="18" t="n">
        <v>74</v>
      </c>
      <c r="C46" s="19" t="n">
        <v>0.5540540540540541</v>
      </c>
      <c r="D46" s="20" t="n">
        <v>0.05263157894736847</v>
      </c>
      <c r="E46" s="37" t="n">
        <v>-0.6707999999999996</v>
      </c>
      <c r="F46" s="37" t="n">
        <v>-0.009064864864864859</v>
      </c>
      <c r="G46" s="39" t="n">
        <v>0.9747447366043192</v>
      </c>
      <c r="H46" s="7" t="inlineStr">
        <is>
          <t>0.53 €</t>
        </is>
      </c>
      <c r="I46" s="10" t="inlineStr">
        <is>
          <t>✅ activa</t>
        </is>
      </c>
      <c r="J46" s="65" t="n">
        <v>1</v>
      </c>
    </row>
    <row r="47" ht="18" customHeight="1">
      <c r="A47" s="28" t="inlineStr">
        <is>
          <t>UPDOWN_GBM#DOGE#15min</t>
        </is>
      </c>
      <c r="B47" s="29" t="n">
        <v>31</v>
      </c>
      <c r="C47" s="66" t="n">
        <v>0.5161290322580645</v>
      </c>
      <c r="D47" s="33" t="n">
        <v>0.01515151515151514</v>
      </c>
      <c r="E47" s="37" t="n">
        <v>-0.7027000000000014</v>
      </c>
      <c r="F47" s="37" t="n">
        <v>-0.02266774193548392</v>
      </c>
      <c r="G47" s="39" t="n">
        <v>0.9482403028829864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6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PRICE_TARGET_GBM#ETH#atexpiry</t>
        </is>
      </c>
      <c r="B52" s="18" t="n">
        <v>47</v>
      </c>
      <c r="C52" s="35" t="n">
        <v>0.3191489361702128</v>
      </c>
      <c r="D52" s="36" t="n">
        <v>-0.1734693877551021</v>
      </c>
      <c r="E52" s="37" t="n">
        <v>-0.9806999999999975</v>
      </c>
      <c r="F52" s="37" t="n">
        <v>-0.02086595744680846</v>
      </c>
      <c r="G52" s="39" t="n">
        <v>0.9463165500706145</v>
      </c>
      <c r="H52" s="7" t="inlineStr">
        <is>
          <t>0.50 €</t>
        </is>
      </c>
      <c r="I52" s="10" t="inlineStr">
        <is>
          <t>✅ activa</t>
        </is>
      </c>
      <c r="J52" s="65" t="n">
        <v>4</v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FAVORITO_CONFIRMADO#ETH#15min</t>
        </is>
      </c>
      <c r="B57" s="29" t="n">
        <v>294</v>
      </c>
      <c r="C57" s="19" t="n">
        <v>0.7006802721088435</v>
      </c>
      <c r="D57" s="20" t="n">
        <v>0.1993243243243243</v>
      </c>
      <c r="E57" s="37" t="n">
        <v>-1.474700000000007</v>
      </c>
      <c r="F57" s="37" t="n">
        <v>-0.005015986394557846</v>
      </c>
      <c r="G57" s="39" t="n">
        <v>0.9906148373013599</v>
      </c>
      <c r="H57" s="7" t="inlineStr">
        <is>
          <t>1.99 €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5" t="n">
        <v>0</v>
      </c>
      <c r="D65" s="36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UPDOWN_GBM#ETH#60min</t>
        </is>
      </c>
      <c r="B66" s="18" t="n">
        <v>54</v>
      </c>
      <c r="C66" s="35" t="n">
        <v>0.4814814814814815</v>
      </c>
      <c r="D66" s="36" t="n">
        <v>-0.01785714285714285</v>
      </c>
      <c r="E66" s="37" t="n">
        <v>-2.562599999999999</v>
      </c>
      <c r="F66" s="37" t="n">
        <v>-0.04745555555555554</v>
      </c>
      <c r="G66" s="39" t="n">
        <v>0.8780411193603656</v>
      </c>
      <c r="H66" s="7" t="inlineStr">
        <is>
          <t>0.50 €</t>
        </is>
      </c>
      <c r="I66" s="10" t="inlineStr">
        <is>
          <t>✅ activa</t>
        </is>
      </c>
      <c r="J66" s="65" t="n">
        <v>3</v>
      </c>
    </row>
    <row r="67" ht="18" customHeight="1">
      <c r="A67" s="28" t="inlineStr">
        <is>
          <t>ORDER_FLOW_5M#DOGE#5min</t>
        </is>
      </c>
      <c r="B67" s="29" t="n">
        <v>209</v>
      </c>
      <c r="C67" s="35" t="n">
        <v>0.4976076555023923</v>
      </c>
      <c r="D67" s="36" t="n">
        <v>-0.002369668246445522</v>
      </c>
      <c r="E67" s="37" t="n">
        <v>-2.566499999999981</v>
      </c>
      <c r="F67" s="37" t="n">
        <v>-0.01227990430622</v>
      </c>
      <c r="G67" s="39" t="n">
        <v>0.9526856624560316</v>
      </c>
      <c r="H67" s="7" t="inlineStr">
        <is>
          <t>0.50 €</t>
        </is>
      </c>
      <c r="I67" s="10" t="inlineStr">
        <is>
          <t>✅ activa</t>
        </is>
      </c>
      <c r="J67" s="12" t="n">
        <v>2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FAVORITO_CONFIRMADO#BTC#240min</t>
        </is>
      </c>
      <c r="B70" s="18" t="n">
        <v>19</v>
      </c>
      <c r="C70" s="19" t="n">
        <v>0.5263157894736842</v>
      </c>
      <c r="D70" s="33" t="n">
        <v>0.02261904761904764</v>
      </c>
      <c r="E70" s="37" t="n">
        <v>-2.9302</v>
      </c>
      <c r="F70" s="37" t="n">
        <v>-0.154221052631579</v>
      </c>
      <c r="G70" s="39" t="n">
        <v>0.6636129861780777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FAVORITO_CONFIRMADO#ETH#240min</t>
        </is>
      </c>
      <c r="B75" s="29" t="n">
        <v>19</v>
      </c>
      <c r="C75" s="35" t="n">
        <v>0.4210526315789473</v>
      </c>
      <c r="D75" s="36" t="n">
        <v>-0.06785714285714288</v>
      </c>
      <c r="E75" s="37" t="n">
        <v>-3.5867</v>
      </c>
      <c r="F75" s="37" t="n">
        <v>-0.1887736842105263</v>
      </c>
      <c r="G75" s="39" t="n">
        <v>0.5863091118800462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STREAK_FADE_5M#XRP#5min</t>
        </is>
      </c>
      <c r="B78" s="18" t="n">
        <v>97</v>
      </c>
      <c r="C78" s="66" t="n">
        <v>0.5051546391752577</v>
      </c>
      <c r="D78" s="33" t="n">
        <v>0.005050505050505083</v>
      </c>
      <c r="E78" s="37" t="n">
        <v>-4.015199999999999</v>
      </c>
      <c r="F78" s="37" t="n">
        <v>-0.04139381443298968</v>
      </c>
      <c r="G78" s="39" t="n">
        <v>0.8942945599292349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STREAK_FADE_5M#SOL#5min</t>
        </is>
      </c>
      <c r="B79" s="29" t="n">
        <v>88</v>
      </c>
      <c r="C79" s="66" t="n">
        <v>0.5</v>
      </c>
      <c r="D79" s="33" t="n">
        <v>0</v>
      </c>
      <c r="E79" s="37" t="n">
        <v>-4.530499999999996</v>
      </c>
      <c r="F79" s="37" t="n">
        <v>-0.05148295454545451</v>
      </c>
      <c r="G79" s="39" t="n">
        <v>0.844206711095522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WEEKLY_PRICE#ETH</t>
        </is>
      </c>
      <c r="B83" s="29" t="n">
        <v>65</v>
      </c>
      <c r="C83" s="19" t="n">
        <v>0.6</v>
      </c>
      <c r="D83" s="20" t="n">
        <v>0.09701492537313428</v>
      </c>
      <c r="E83" s="37" t="n">
        <v>-5.657899999999998</v>
      </c>
      <c r="F83" s="37" t="n">
        <v>-0.08704461538461536</v>
      </c>
      <c r="G83" s="39" t="n">
        <v>0.7222353137549462</v>
      </c>
      <c r="H83" s="7" t="inlineStr">
        <is>
          <t>0.97 €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STREAK_FADE_5M#ETH#5min</t>
        </is>
      </c>
      <c r="B86" s="18" t="n">
        <v>45</v>
      </c>
      <c r="C86" s="35" t="n">
        <v>0.3555555555555556</v>
      </c>
      <c r="D86" s="36" t="n">
        <v>-0.1382978723404255</v>
      </c>
      <c r="E86" s="37" t="n">
        <v>-7.053399999999997</v>
      </c>
      <c r="F86" s="37" t="n">
        <v>-0.1567422222222222</v>
      </c>
      <c r="G86" s="39" t="n">
        <v>0.5230966869506423</v>
      </c>
      <c r="H86" s="7" t="inlineStr">
        <is>
          <t>0.50 €</t>
        </is>
      </c>
      <c r="I86" s="10" t="inlineStr">
        <is>
          <t>✅ activa</t>
        </is>
      </c>
      <c r="J86" s="65" t="n">
        <v>5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UPDOWN_GBM#SOL#15min</t>
        </is>
      </c>
      <c r="B88" s="18" t="n">
        <v>102</v>
      </c>
      <c r="C88" s="35" t="n">
        <v>0.4411764705882353</v>
      </c>
      <c r="D88" s="36" t="n">
        <v>-0.05769230769230771</v>
      </c>
      <c r="E88" s="37" t="n">
        <v>-7.386999999999996</v>
      </c>
      <c r="F88" s="37" t="n">
        <v>-0.07242156862745094</v>
      </c>
      <c r="G88" s="39" t="n">
        <v>0.8444553938413853</v>
      </c>
      <c r="H88" s="7" t="inlineStr">
        <is>
          <t>0.50 €</t>
        </is>
      </c>
      <c r="I88" s="10" t="inlineStr">
        <is>
          <t>✅ activa</t>
        </is>
      </c>
      <c r="J88" s="65" t="n">
        <v>7</v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ORDER_FLOW_5M#ETH#5min</t>
        </is>
      </c>
      <c r="B91" s="29" t="n">
        <v>251</v>
      </c>
      <c r="C91" s="35" t="n">
        <v>0.4820717131474104</v>
      </c>
      <c r="D91" s="36" t="n">
        <v>-0.01778656126482214</v>
      </c>
      <c r="E91" s="37" t="n">
        <v>-7.933099999999984</v>
      </c>
      <c r="F91" s="37" t="n">
        <v>-0.03160597609561747</v>
      </c>
      <c r="G91" s="39" t="n">
        <v>0.8816742884587274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FAVORITO_CONFIRMADO#BTC#15min</t>
        </is>
      </c>
      <c r="B93" s="29" t="n">
        <v>296</v>
      </c>
      <c r="C93" s="19" t="n">
        <v>0.706081081081081</v>
      </c>
      <c r="D93" s="20" t="n">
        <v>0.2046979865771812</v>
      </c>
      <c r="E93" s="37" t="n">
        <v>-8.382999999999997</v>
      </c>
      <c r="F93" s="37" t="n">
        <v>-0.02832094594594594</v>
      </c>
      <c r="G93" s="39" t="n">
        <v>0.9504663244275531</v>
      </c>
      <c r="H93" s="7" t="inlineStr">
        <is>
          <t>2.00 €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96</v>
      </c>
      <c r="C94" s="19" t="n">
        <v>0.59375</v>
      </c>
      <c r="D94" s="20" t="n">
        <v>0.09183673469387754</v>
      </c>
      <c r="E94" s="37" t="n">
        <v>-10.3268</v>
      </c>
      <c r="F94" s="37" t="n">
        <v>-0.1075708333333333</v>
      </c>
      <c r="G94" s="39" t="n">
        <v>0.7713569619356324</v>
      </c>
      <c r="H94" s="7" t="inlineStr">
        <is>
          <t>0.92 €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FAVORITO_CONFIRMADO#SOL#5min</t>
        </is>
      </c>
      <c r="B95" s="29" t="n">
        <v>93</v>
      </c>
      <c r="C95" s="19" t="n">
        <v>0.6129032258064516</v>
      </c>
      <c r="D95" s="20" t="n">
        <v>0.1105263157894737</v>
      </c>
      <c r="E95" s="37" t="n">
        <v>-12.1112</v>
      </c>
      <c r="F95" s="37" t="n">
        <v>-0.1302279569892473</v>
      </c>
      <c r="G95" s="39" t="n">
        <v>0.7460708834431977</v>
      </c>
      <c r="H95" s="7" t="inlineStr">
        <is>
          <t>1.06 €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12PM ET</t>
        </is>
      </c>
      <c r="D42" s="71" t="inlineStr">
        <is>
          <t>BUY_NO</t>
        </is>
      </c>
      <c r="E42" s="46" t="n">
        <v>0.405</v>
      </c>
      <c r="F42" s="46" t="n">
        <v>-0.055</v>
      </c>
      <c r="G42" s="18" t="inlineStr">
        <is>
          <t>0.9h</t>
        </is>
      </c>
      <c r="H42" s="18" t="inlineStr">
        <is>
          <t>2026-07-13 17:00</t>
        </is>
      </c>
      <c r="I42" s="18" t="inlineStr">
        <is>
          <t>2026-07-13 16:08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12PM ET</t>
        </is>
      </c>
      <c r="D43" s="70" t="inlineStr">
        <is>
          <t>BUY_YES</t>
        </is>
      </c>
      <c r="E43" s="51" t="n">
        <v>0.615</v>
      </c>
      <c r="F43" s="51" t="n">
        <v>0.055</v>
      </c>
      <c r="G43" s="29" t="inlineStr">
        <is>
          <t>0.8h</t>
        </is>
      </c>
      <c r="H43" s="29" t="inlineStr">
        <is>
          <t>2026-07-13 17:00</t>
        </is>
      </c>
      <c r="I43" s="29" t="inlineStr">
        <is>
          <t>2026-07-13 16:15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12PM ET</t>
        </is>
      </c>
      <c r="D44" s="70" t="inlineStr">
        <is>
          <t>BUY_YES</t>
        </is>
      </c>
      <c r="E44" s="46" t="n">
        <v>0.65</v>
      </c>
      <c r="F44" s="46" t="n">
        <v>0.055</v>
      </c>
      <c r="G44" s="18" t="inlineStr">
        <is>
          <t>0.8h</t>
        </is>
      </c>
      <c r="H44" s="18" t="inlineStr">
        <is>
          <t>2026-07-13 17:00</t>
        </is>
      </c>
      <c r="I44" s="18" t="inlineStr">
        <is>
          <t>2026-07-13 16:15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13, 12:00PM-4:00PM ET</t>
        </is>
      </c>
      <c r="D45" s="70" t="inlineStr">
        <is>
          <t>BUY_YES</t>
        </is>
      </c>
      <c r="E45" s="51" t="n">
        <v>0.5600000000000001</v>
      </c>
      <c r="F45" s="51" t="n">
        <v>0.055</v>
      </c>
      <c r="G45" s="29" t="inlineStr">
        <is>
          <t>3.8h</t>
        </is>
      </c>
      <c r="H45" s="29" t="inlineStr">
        <is>
          <t>2026-07-13 20:00</t>
        </is>
      </c>
      <c r="I45" s="29" t="inlineStr">
        <is>
          <t>2026-07-13 16:15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12:00PM-4:00PM ET</t>
        </is>
      </c>
      <c r="D46" s="70" t="inlineStr">
        <is>
          <t>BUY_YES</t>
        </is>
      </c>
      <c r="E46" s="46" t="n">
        <v>0.55</v>
      </c>
      <c r="F46" s="46" t="n">
        <v>0.055</v>
      </c>
      <c r="G46" s="18" t="inlineStr">
        <is>
          <t>3.8h</t>
        </is>
      </c>
      <c r="H46" s="18" t="inlineStr">
        <is>
          <t>2026-07-13 20:00</t>
        </is>
      </c>
      <c r="I46" s="18" t="inlineStr">
        <is>
          <t>2026-07-13 16:15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13, 12:00PM-4:00PM ET</t>
        </is>
      </c>
      <c r="D47" s="71" t="inlineStr">
        <is>
          <t>BUY_NO</t>
        </is>
      </c>
      <c r="E47" s="51" t="n">
        <v>0.385</v>
      </c>
      <c r="F47" s="51" t="n">
        <v>-0.055</v>
      </c>
      <c r="G47" s="29" t="inlineStr">
        <is>
          <t>3.7h</t>
        </is>
      </c>
      <c r="H47" s="29" t="inlineStr">
        <is>
          <t>2026-07-13 20:00</t>
        </is>
      </c>
      <c r="I47" s="29" t="inlineStr">
        <is>
          <t>2026-07-13 16:20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BNB Up or Down - July 13, 12:30PM-12:45PM ET</t>
        </is>
      </c>
      <c r="D48" s="71" t="inlineStr">
        <is>
          <t>BUY_NO</t>
        </is>
      </c>
      <c r="E48" s="46" t="n">
        <v>0.505</v>
      </c>
      <c r="F48" s="46" t="n">
        <v>-0.0326</v>
      </c>
      <c r="G48" s="18" t="inlineStr">
        <is>
          <t>0.3h</t>
        </is>
      </c>
      <c r="H48" s="18" t="inlineStr">
        <is>
          <t>2026-07-13 16:45</t>
        </is>
      </c>
      <c r="I48" s="18" t="inlineStr">
        <is>
          <t>2026-07-13 16:23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13, 12:30PM-12:35PM ET</t>
        </is>
      </c>
      <c r="D49" s="71" t="inlineStr">
        <is>
          <t>BUY_NO</t>
        </is>
      </c>
      <c r="E49" s="51" t="n">
        <v>0.435</v>
      </c>
      <c r="F49" s="51" t="n">
        <v>-0.055</v>
      </c>
      <c r="G49" s="29" t="inlineStr">
        <is>
          <t>0.1h</t>
        </is>
      </c>
      <c r="H49" s="29" t="inlineStr">
        <is>
          <t>2026-07-13 16:35</t>
        </is>
      </c>
      <c r="I49" s="29" t="inlineStr">
        <is>
          <t>2026-07-13 16:31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12:30PM-12:35PM ET</t>
        </is>
      </c>
      <c r="D50" s="71" t="inlineStr">
        <is>
          <t>BUY_NO</t>
        </is>
      </c>
      <c r="E50" s="46" t="n">
        <v>0.345</v>
      </c>
      <c r="F50" s="46" t="n">
        <v>-0.055</v>
      </c>
      <c r="G50" s="18" t="inlineStr">
        <is>
          <t>0.1h</t>
        </is>
      </c>
      <c r="H50" s="18" t="inlineStr">
        <is>
          <t>2026-07-13 16:35</t>
        </is>
      </c>
      <c r="I50" s="18" t="inlineStr">
        <is>
          <t>2026-07-13 16:31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13, 12:30PM-12:45PM ET</t>
        </is>
      </c>
      <c r="D51" s="71" t="inlineStr">
        <is>
          <t>BUY_NO</t>
        </is>
      </c>
      <c r="E51" s="51" t="n">
        <v>0.435</v>
      </c>
      <c r="F51" s="51" t="n">
        <v>-0.055</v>
      </c>
      <c r="G51" s="29" t="inlineStr">
        <is>
          <t>0.2h</t>
        </is>
      </c>
      <c r="H51" s="29" t="inlineStr">
        <is>
          <t>2026-07-13 16:45</t>
        </is>
      </c>
      <c r="I51" s="29" t="inlineStr">
        <is>
          <t>2026-07-13 16:31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Ethereum Up or Down - July 13, 12:30PM-12:45PM ET</t>
        </is>
      </c>
      <c r="D52" s="71" t="inlineStr">
        <is>
          <t>BUY_NO</t>
        </is>
      </c>
      <c r="E52" s="46" t="n">
        <v>0.495</v>
      </c>
      <c r="F52" s="46" t="n">
        <v>-0.1137</v>
      </c>
      <c r="G52" s="18" t="inlineStr">
        <is>
          <t>0.2h</t>
        </is>
      </c>
      <c r="H52" s="18" t="inlineStr">
        <is>
          <t>2026-07-13 16:45</t>
        </is>
      </c>
      <c r="I52" s="18" t="inlineStr">
        <is>
          <t>2026-07-13 16:34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Ethereum Up or Down - July 13, 12:30PM-12:45PM ET</t>
        </is>
      </c>
      <c r="D53" s="71" t="inlineStr">
        <is>
          <t>BUY_NO</t>
        </is>
      </c>
      <c r="E53" s="51" t="n">
        <v>0.495</v>
      </c>
      <c r="F53" s="51" t="n">
        <v>-0.1137</v>
      </c>
      <c r="G53" s="29" t="inlineStr">
        <is>
          <t>0.2h</t>
        </is>
      </c>
      <c r="H53" s="29" t="inlineStr">
        <is>
          <t>2026-07-13 16:45</t>
        </is>
      </c>
      <c r="I53" s="29" t="inlineStr">
        <is>
          <t>2026-07-13 16:34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Solana Up or Down - July 13, 12:30PM-12:45PM ET</t>
        </is>
      </c>
      <c r="D54" s="71" t="inlineStr">
        <is>
          <t>BUY_NO</t>
        </is>
      </c>
      <c r="E54" s="46" t="n">
        <v>0.435</v>
      </c>
      <c r="F54" s="46" t="n">
        <v>-0.09909999999999999</v>
      </c>
      <c r="G54" s="18" t="inlineStr">
        <is>
          <t>0.2h</t>
        </is>
      </c>
      <c r="H54" s="18" t="inlineStr">
        <is>
          <t>2026-07-13 16:45</t>
        </is>
      </c>
      <c r="I54" s="18" t="inlineStr">
        <is>
          <t>2026-07-13 16:34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13, 12:30PM-12:45PM ET</t>
        </is>
      </c>
      <c r="D55" s="71" t="inlineStr">
        <is>
          <t>BUY_NO</t>
        </is>
      </c>
      <c r="E55" s="51" t="n">
        <v>0.435</v>
      </c>
      <c r="F55" s="51" t="n">
        <v>-0.09909999999999999</v>
      </c>
      <c r="G55" s="29" t="inlineStr">
        <is>
          <t>0.2h</t>
        </is>
      </c>
      <c r="H55" s="29" t="inlineStr">
        <is>
          <t>2026-07-13 16:45</t>
        </is>
      </c>
      <c r="I55" s="29" t="inlineStr">
        <is>
          <t>2026-07-13 16:34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XRP Up or Down - July 13, 12:30PM-12:45PM ET</t>
        </is>
      </c>
      <c r="D56" s="71" t="inlineStr">
        <is>
          <t>BUY_NO</t>
        </is>
      </c>
      <c r="E56" s="46" t="n">
        <v>0.505</v>
      </c>
      <c r="F56" s="46" t="n">
        <v>-0.1465</v>
      </c>
      <c r="G56" s="18" t="inlineStr">
        <is>
          <t>0.2h</t>
        </is>
      </c>
      <c r="H56" s="18" t="inlineStr">
        <is>
          <t>2026-07-13 16:45</t>
        </is>
      </c>
      <c r="I56" s="18" t="inlineStr">
        <is>
          <t>2026-07-13 16:34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13, 12:30PM-12:45PM ET</t>
        </is>
      </c>
      <c r="D57" s="71" t="inlineStr">
        <is>
          <t>BUY_NO</t>
        </is>
      </c>
      <c r="E57" s="51" t="n">
        <v>0.505</v>
      </c>
      <c r="F57" s="51" t="n">
        <v>-0.1465</v>
      </c>
      <c r="G57" s="29" t="inlineStr">
        <is>
          <t>0.2h</t>
        </is>
      </c>
      <c r="H57" s="29" t="inlineStr">
        <is>
          <t>2026-07-13 16:45</t>
        </is>
      </c>
      <c r="I57" s="29" t="inlineStr">
        <is>
          <t>2026-07-13 16:34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Solana Up or Down - July 13, 12:30PM-12:45PM ET</t>
        </is>
      </c>
      <c r="D58" s="71" t="inlineStr">
        <is>
          <t>BUY_NO</t>
        </is>
      </c>
      <c r="E58" s="46" t="n">
        <v>0.435</v>
      </c>
      <c r="F58" s="46" t="n">
        <v>-0.0555</v>
      </c>
      <c r="G58" s="18" t="inlineStr">
        <is>
          <t>0.2h</t>
        </is>
      </c>
      <c r="H58" s="18" t="inlineStr">
        <is>
          <t>2026-07-13 16:45</t>
        </is>
      </c>
      <c r="I58" s="18" t="inlineStr">
        <is>
          <t>2026-07-13 16:35</t>
        </is>
      </c>
    </row>
    <row r="59" ht="18" customHeight="1">
      <c r="A59" s="7" t="inlineStr">
        <is>
          <t>📊 SHADOW</t>
        </is>
      </c>
      <c r="B59" s="49" t="inlineStr">
        <is>
          <t>GBM_LATE_15M_TARDIO</t>
        </is>
      </c>
      <c r="C59" s="49" t="inlineStr">
        <is>
          <t>XRP Up or Down - July 13, 12:30PM-12:45PM ET</t>
        </is>
      </c>
      <c r="D59" s="71" t="inlineStr">
        <is>
          <t>BUY_NO</t>
        </is>
      </c>
      <c r="E59" s="51" t="n">
        <v>0.505</v>
      </c>
      <c r="F59" s="51" t="n">
        <v>-0.08119999999999999</v>
      </c>
      <c r="G59" s="29" t="inlineStr">
        <is>
          <t>0.2h</t>
        </is>
      </c>
      <c r="H59" s="29" t="inlineStr">
        <is>
          <t>2026-07-13 16:45</t>
        </is>
      </c>
      <c r="I59" s="29" t="inlineStr">
        <is>
          <t>2026-07-13 16:35</t>
        </is>
      </c>
    </row>
    <row r="60" ht="18" customHeight="1">
      <c r="A60" s="7" t="inlineStr">
        <is>
          <t>📊 SHADOW</t>
        </is>
      </c>
      <c r="B60" s="43" t="inlineStr">
        <is>
          <t>STREAK_FADE_5M</t>
        </is>
      </c>
      <c r="C60" s="43" t="inlineStr">
        <is>
          <t>Solana Up or Down - July 13, 12:35PM-12:40PM ET</t>
        </is>
      </c>
      <c r="D60" s="70" t="inlineStr">
        <is>
          <t>BUY_YES</t>
        </is>
      </c>
      <c r="E60" s="46" t="n">
        <v>0.505</v>
      </c>
      <c r="F60" s="46" t="n">
        <v>0.07000000000000001</v>
      </c>
      <c r="G60" s="18" t="inlineStr">
        <is>
          <t>0.1h</t>
        </is>
      </c>
      <c r="H60" s="18" t="inlineStr">
        <is>
          <t>2026-07-13 16:40</t>
        </is>
      </c>
      <c r="I60" s="18" t="inlineStr">
        <is>
          <t>2026-07-13 16:35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2026-07-13T16:35:56Z</dcterms:created>
  <dcterms:modified xsi:type="dcterms:W3CDTF">2026-07-13T16:36:00Z</dcterms:modified>
</cp:coreProperties>
</file>