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03:20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10253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5787 / 4466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+1677.58 €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+5591.9%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1697.58 €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10253</t>
        </is>
      </c>
      <c r="E4" s="5" t="inlineStr">
        <is>
          <t>Avg. Ganancia / op.</t>
        </is>
      </c>
      <c r="F4" s="10" t="inlineStr">
        <is>
          <t>+0.9695 €</t>
        </is>
      </c>
    </row>
    <row r="5" ht="20" customHeight="1">
      <c r="A5" s="5" t="inlineStr">
        <is>
          <t>Hit Rate global</t>
        </is>
      </c>
      <c r="B5" s="10" t="inlineStr">
        <is>
          <t>56.4%</t>
        </is>
      </c>
      <c r="E5" s="5" t="inlineStr">
        <is>
          <t>Avg. Pérdida / op.</t>
        </is>
      </c>
      <c r="F5" s="11" t="inlineStr">
        <is>
          <t>-0.8806 €</t>
        </is>
      </c>
    </row>
    <row r="6" ht="20" customHeight="1">
      <c r="A6" s="5" t="inlineStr">
        <is>
          <t>P&amp;L Total</t>
        </is>
      </c>
      <c r="B6" s="10" t="inlineStr">
        <is>
          <t>+1677.58 €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+0.1636 €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3443</v>
      </c>
      <c r="C12" s="18" t="n">
        <v>2106</v>
      </c>
      <c r="D12" s="19" t="n">
        <v>0.6117</v>
      </c>
      <c r="E12" s="20" t="n">
        <v>0.1116</v>
      </c>
      <c r="F12" s="21" t="n">
        <v>1097.9361</v>
      </c>
      <c r="G12" s="21" t="n">
        <v>0.3189</v>
      </c>
      <c r="H12" s="22" t="n">
        <v>0.3189</v>
      </c>
      <c r="I12" s="23" t="n">
        <v>1.7534</v>
      </c>
      <c r="J12" s="10" t="n">
        <v>19</v>
      </c>
      <c r="K12" s="11" t="n">
        <v>9</v>
      </c>
      <c r="L12" s="24" t="n">
        <v>-0.0017</v>
      </c>
      <c r="M12" s="25" t="n">
        <v>0.3543</v>
      </c>
      <c r="N12" s="26" t="n">
        <v>0.2628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814</v>
      </c>
      <c r="C13" s="29" t="n">
        <v>528</v>
      </c>
      <c r="D13" s="19" t="n">
        <v>0.6486</v>
      </c>
      <c r="E13" s="20" t="n">
        <v>0.1483</v>
      </c>
      <c r="F13" s="21" t="n">
        <v>368.2326</v>
      </c>
      <c r="G13" s="21" t="n">
        <v>0.4524</v>
      </c>
      <c r="H13" s="22" t="n">
        <v>0.4524</v>
      </c>
      <c r="I13" s="23" t="n">
        <v>1.9683</v>
      </c>
      <c r="J13" s="10" t="n">
        <v>20</v>
      </c>
      <c r="K13" s="11" t="n">
        <v>10</v>
      </c>
      <c r="L13" s="30" t="n">
        <v>-0.0037</v>
      </c>
      <c r="M13" s="31" t="n">
        <v>0.5026</v>
      </c>
      <c r="N13" s="26" t="n">
        <v>0.3191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985</v>
      </c>
      <c r="C14" s="18" t="n">
        <v>568</v>
      </c>
      <c r="D14" s="19" t="n">
        <v>0.5766</v>
      </c>
      <c r="E14" s="20" t="n">
        <v>0.0765</v>
      </c>
      <c r="F14" s="21" t="n">
        <v>211.782</v>
      </c>
      <c r="G14" s="21" t="n">
        <v>0.215</v>
      </c>
      <c r="H14" s="22" t="n">
        <v>0.215</v>
      </c>
      <c r="I14" s="23" t="n">
        <v>1.6419</v>
      </c>
      <c r="J14" s="10" t="n">
        <v>10</v>
      </c>
      <c r="K14" s="11" t="n">
        <v>12</v>
      </c>
      <c r="L14" s="24" t="n">
        <v>0.0015</v>
      </c>
      <c r="M14" s="25" t="n">
        <v>0.2389</v>
      </c>
      <c r="N14" s="26" t="n">
        <v>0.2254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60</v>
      </c>
      <c r="C17" s="29" t="n">
        <v>38</v>
      </c>
      <c r="D17" s="19" t="n">
        <v>0.6333</v>
      </c>
      <c r="E17" s="20" t="n">
        <v>0.129</v>
      </c>
      <c r="F17" s="21" t="n">
        <v>18.7654</v>
      </c>
      <c r="G17" s="21" t="n">
        <v>0.3128</v>
      </c>
      <c r="H17" s="22" t="n">
        <v>0.3128</v>
      </c>
      <c r="I17" s="23" t="n">
        <v>2.0159</v>
      </c>
      <c r="J17" s="10" t="n">
        <v>8</v>
      </c>
      <c r="K17" s="11" t="n">
        <v>4</v>
      </c>
      <c r="L17" s="30" t="n">
        <v>0.0004</v>
      </c>
      <c r="M17" s="31" t="n">
        <v>0.3475</v>
      </c>
      <c r="N17" s="26" t="n">
        <v>0.3192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304</v>
      </c>
      <c r="C20" s="18" t="n">
        <v>118</v>
      </c>
      <c r="D20" s="35" t="n">
        <v>0.3882</v>
      </c>
      <c r="E20" s="36" t="n">
        <v>-0.1111</v>
      </c>
      <c r="F20" s="21" t="n">
        <v>8.652699999999999</v>
      </c>
      <c r="G20" s="21" t="n">
        <v>0.0285</v>
      </c>
      <c r="H20" s="22" t="n">
        <v>0.0285</v>
      </c>
      <c r="I20" s="34" t="n">
        <v>1.0884</v>
      </c>
      <c r="J20" s="10" t="n">
        <v>6</v>
      </c>
      <c r="K20" s="11" t="n">
        <v>12</v>
      </c>
      <c r="L20" s="24" t="n">
        <v>-0.011</v>
      </c>
      <c r="M20" s="25" t="n">
        <v>0.0316</v>
      </c>
      <c r="N20" s="26" t="n">
        <v>0.0315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89</v>
      </c>
      <c r="C24" s="18" t="n">
        <v>43</v>
      </c>
      <c r="D24" s="35" t="n">
        <v>0.4831</v>
      </c>
      <c r="E24" s="36" t="n">
        <v>-0.0165</v>
      </c>
      <c r="F24" s="37" t="n">
        <v>-3.8132</v>
      </c>
      <c r="G24" s="37" t="n">
        <v>-0.0428</v>
      </c>
      <c r="H24" s="38" t="n">
        <v>-0.0428</v>
      </c>
      <c r="I24" s="39" t="n">
        <v>0.8472</v>
      </c>
      <c r="J24" s="10" t="n">
        <v>4</v>
      </c>
      <c r="K24" s="11" t="n">
        <v>6</v>
      </c>
      <c r="L24" s="24" t="n">
        <v>0.008800000000000001</v>
      </c>
      <c r="M24" s="40" t="n">
        <v>-0.0476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723</v>
      </c>
      <c r="C28" s="18" t="n">
        <v>485</v>
      </c>
      <c r="D28" s="19" t="n">
        <v>0.6708</v>
      </c>
      <c r="E28" s="20" t="n">
        <v>0.1703</v>
      </c>
      <c r="F28" s="37" t="n">
        <v>-16.2849</v>
      </c>
      <c r="G28" s="37" t="n">
        <v>-0.0225</v>
      </c>
      <c r="H28" s="38" t="n">
        <v>-0.0225</v>
      </c>
      <c r="I28" s="39" t="n">
        <v>0.9461000000000001</v>
      </c>
      <c r="J28" s="10" t="n">
        <v>21</v>
      </c>
      <c r="K28" s="11" t="n">
        <v>7</v>
      </c>
      <c r="L28" s="24" t="n">
        <v>-0.0017</v>
      </c>
      <c r="M28" s="40" t="n">
        <v>-0.025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22" customHeight="1">
      <c r="A10255" s="10" t="inlineStr">
        <is>
          <t>TOTAL</t>
        </is>
      </c>
      <c r="B10255" s="10" t="inlineStr"/>
      <c r="C10255" s="10" t="inlineStr"/>
      <c r="D10255" s="10" t="inlineStr"/>
      <c r="E10255" s="10" t="inlineStr">
        <is>
          <t>10253 ops</t>
        </is>
      </c>
      <c r="F10255" s="10" t="inlineStr"/>
      <c r="G10255" s="10" t="inlineStr"/>
      <c r="H10255" s="10" t="inlineStr"/>
      <c r="I10255" s="10" t="inlineStr"/>
      <c r="J10255" s="63" t="n">
        <v>1867.8663</v>
      </c>
      <c r="K10255" s="63" t="n">
        <v>1677.5845</v>
      </c>
      <c r="L10255" s="64" t="n">
        <v>0.1817987689240005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894</v>
      </c>
      <c r="C2" s="19" t="n">
        <v>0.6387024608501118</v>
      </c>
      <c r="D2" s="20" t="n">
        <v>0.1383928571428571</v>
      </c>
      <c r="E2" s="21" t="n">
        <v>434.8082999999999</v>
      </c>
      <c r="F2" s="21" t="n">
        <v>0.4863627516778522</v>
      </c>
      <c r="G2" s="23" t="n">
        <v>1.903217745272531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821</v>
      </c>
      <c r="C3" s="19" t="n">
        <v>0.6723507917174177</v>
      </c>
      <c r="D3" s="20" t="n">
        <v>0.1719319562575942</v>
      </c>
      <c r="E3" s="21" t="n">
        <v>432.937</v>
      </c>
      <c r="F3" s="21" t="n">
        <v>0.5273288672350792</v>
      </c>
      <c r="G3" s="23" t="n">
        <v>1.973259130071969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253</v>
      </c>
      <c r="C4" s="19" t="n">
        <v>0.6996047430830039</v>
      </c>
      <c r="D4" s="20" t="n">
        <v>0.1980392156862745</v>
      </c>
      <c r="E4" s="21" t="n">
        <v>163.6117000000002</v>
      </c>
      <c r="F4" s="21" t="n">
        <v>0.6466865612648229</v>
      </c>
      <c r="G4" s="23" t="n">
        <v>2.296610035170806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877</v>
      </c>
      <c r="C5" s="19" t="n">
        <v>0.572405929304447</v>
      </c>
      <c r="D5" s="20" t="n">
        <v>0.07224118316268491</v>
      </c>
      <c r="E5" s="21" t="n">
        <v>135.3321000000001</v>
      </c>
      <c r="F5" s="21" t="n">
        <v>0.1543125427594072</v>
      </c>
      <c r="G5" s="23" t="n">
        <v>1.479884727328431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146</v>
      </c>
      <c r="C6" s="19" t="n">
        <v>0.7534246575342466</v>
      </c>
      <c r="D6" s="20" t="n">
        <v>0.25</v>
      </c>
      <c r="E6" s="21" t="n">
        <v>129.2100999999999</v>
      </c>
      <c r="F6" s="21" t="n">
        <v>0.8850006849315062</v>
      </c>
      <c r="G6" s="23" t="n">
        <v>3.227084539863765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215</v>
      </c>
      <c r="C7" s="19" t="n">
        <v>0.6558139534883721</v>
      </c>
      <c r="D7" s="20" t="n">
        <v>0.1543778801843319</v>
      </c>
      <c r="E7" s="21" t="n">
        <v>126.2699</v>
      </c>
      <c r="F7" s="21" t="n">
        <v>0.5873018604651163</v>
      </c>
      <c r="G7" s="23" t="n">
        <v>2.040460746409843</v>
      </c>
      <c r="H7" s="7" t="inlineStr">
        <is>
          <t>1.54 €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851</v>
      </c>
      <c r="C8" s="19" t="n">
        <v>0.5652173913043478</v>
      </c>
      <c r="D8" s="20" t="n">
        <v>0.06506447831184059</v>
      </c>
      <c r="E8" s="21" t="n">
        <v>94.85869999999984</v>
      </c>
      <c r="F8" s="21" t="n">
        <v>0.1114673325499411</v>
      </c>
      <c r="G8" s="23" t="n">
        <v>1.380923754772655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223</v>
      </c>
      <c r="C9" s="19" t="n">
        <v>0.6233183856502242</v>
      </c>
      <c r="D9" s="20" t="n">
        <v>0.1222222222222222</v>
      </c>
      <c r="E9" s="21" t="n">
        <v>70.08589999999997</v>
      </c>
      <c r="F9" s="21" t="n">
        <v>0.3142865470852017</v>
      </c>
      <c r="G9" s="23" t="n">
        <v>1.612621849738469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544</v>
      </c>
      <c r="C10" s="19" t="n">
        <v>0.53125</v>
      </c>
      <c r="D10" s="33" t="n">
        <v>0.03113553113553114</v>
      </c>
      <c r="E10" s="21" t="n">
        <v>42.92360000000003</v>
      </c>
      <c r="F10" s="21" t="n">
        <v>0.07890367647058828</v>
      </c>
      <c r="G10" s="23" t="n">
        <v>1.18164613797347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230</v>
      </c>
      <c r="C11" s="19" t="n">
        <v>0.6</v>
      </c>
      <c r="D11" s="20" t="n">
        <v>0.09913793103448276</v>
      </c>
      <c r="E11" s="21" t="n">
        <v>42.6667</v>
      </c>
      <c r="F11" s="21" t="n">
        <v>0.1855073913043478</v>
      </c>
      <c r="G11" s="23" t="n">
        <v>1.493105010482326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227</v>
      </c>
      <c r="C12" s="19" t="n">
        <v>0.5682819383259912</v>
      </c>
      <c r="D12" s="20" t="n">
        <v>0.06768558951965065</v>
      </c>
      <c r="E12" s="21" t="n">
        <v>23.6512</v>
      </c>
      <c r="F12" s="21" t="n">
        <v>0.1041903083700441</v>
      </c>
      <c r="G12" s="23" t="n">
        <v>1.321690496398337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256</v>
      </c>
      <c r="C13" s="19" t="n">
        <v>0.53125</v>
      </c>
      <c r="D13" s="33" t="n">
        <v>0.03100775193798455</v>
      </c>
      <c r="E13" s="21" t="n">
        <v>19.82109999999999</v>
      </c>
      <c r="F13" s="21" t="n">
        <v>0.07742617187499996</v>
      </c>
      <c r="G13" s="23" t="n">
        <v>1.316850660042266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249</v>
      </c>
      <c r="C27" s="66" t="n">
        <v>0.5060240963855421</v>
      </c>
      <c r="D27" s="33" t="n">
        <v>0.005976095617529875</v>
      </c>
      <c r="E27" s="21" t="n">
        <v>4.698000000000006</v>
      </c>
      <c r="F27" s="21" t="n">
        <v>0.0188674698795181</v>
      </c>
      <c r="G27" s="34" t="n">
        <v>1.069449372028667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40</v>
      </c>
      <c r="C28" s="19" t="n">
        <v>0.65</v>
      </c>
      <c r="D28" s="20" t="n">
        <v>0.1428571428571429</v>
      </c>
      <c r="E28" s="21" t="n">
        <v>3.081700000000001</v>
      </c>
      <c r="F28" s="21" t="n">
        <v>0.07704250000000003</v>
      </c>
      <c r="G28" s="23" t="n">
        <v>1.262263412309368</v>
      </c>
      <c r="H28" s="7" t="inlineStr">
        <is>
          <t>1.43 €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27</v>
      </c>
      <c r="C32" s="19" t="n">
        <v>0.5555555555555556</v>
      </c>
      <c r="D32" s="20" t="n">
        <v>0.05172413793103448</v>
      </c>
      <c r="E32" s="21" t="n">
        <v>1.0443</v>
      </c>
      <c r="F32" s="21" t="n">
        <v>0.03867777777777777</v>
      </c>
      <c r="G32" s="23" t="n">
        <v>1.161232051875868</v>
      </c>
      <c r="H32" s="7" t="inlineStr">
        <is>
          <t>0.52 €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61</v>
      </c>
      <c r="C34" s="19" t="n">
        <v>0.5573770491803278</v>
      </c>
      <c r="D34" s="20" t="n">
        <v>0.05555555555555558</v>
      </c>
      <c r="E34" s="21" t="n">
        <v>0.8850000000000007</v>
      </c>
      <c r="F34" s="21" t="n">
        <v>0.01450819672131149</v>
      </c>
      <c r="G34" s="34" t="n">
        <v>1.051309701881935</v>
      </c>
      <c r="H34" s="7" t="inlineStr">
        <is>
          <t>0.56 €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FAVORITO_CONFIRMADO#BTC#60min</t>
        </is>
      </c>
      <c r="B37" s="29" t="n">
        <v>40</v>
      </c>
      <c r="C37" s="19" t="n">
        <v>0.675</v>
      </c>
      <c r="D37" s="20" t="n">
        <v>0.1666666666666666</v>
      </c>
      <c r="E37" s="21" t="n">
        <v>0.5130000000000012</v>
      </c>
      <c r="F37" s="21" t="n">
        <v>0.01282500000000003</v>
      </c>
      <c r="G37" s="34" t="n">
        <v>1.031831720029784</v>
      </c>
      <c r="H37" s="7" t="inlineStr">
        <is>
          <t>1.67 €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2</v>
      </c>
      <c r="C40" s="66" t="n">
        <v>0.5</v>
      </c>
      <c r="D40" s="33" t="n">
        <v>0</v>
      </c>
      <c r="E40" s="21" t="n">
        <v>0.04110000000000003</v>
      </c>
      <c r="F40" s="21" t="n">
        <v>0.02055000000000001</v>
      </c>
      <c r="G40" s="34" t="n">
        <v>1.080588235294118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45</v>
      </c>
      <c r="C41" s="35" t="n">
        <v>0.3333333333333333</v>
      </c>
      <c r="D41" s="36" t="n">
        <v>-0.1595744680851064</v>
      </c>
      <c r="E41" s="21" t="n">
        <v>0.03930000000000256</v>
      </c>
      <c r="F41" s="21" t="n">
        <v>0.0008733333333333901</v>
      </c>
      <c r="G41" s="34" t="n">
        <v>1.002278498625944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10</v>
      </c>
      <c r="C43" s="19" t="n">
        <v>0.6</v>
      </c>
      <c r="D43" s="33" t="n">
        <v>0.04166666666666669</v>
      </c>
      <c r="E43" s="37" t="n">
        <v>-0.2038000000000001</v>
      </c>
      <c r="F43" s="37" t="n">
        <v>-0.02038000000000001</v>
      </c>
      <c r="G43" s="39" t="n">
        <v>0.9000980392156863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9</v>
      </c>
      <c r="C44" s="19" t="n">
        <v>0.5555555555555556</v>
      </c>
      <c r="D44" s="33" t="n">
        <v>0.02045454545454544</v>
      </c>
      <c r="E44" s="37" t="n">
        <v>-0.2456</v>
      </c>
      <c r="F44" s="37" t="n">
        <v>-0.02728888888888889</v>
      </c>
      <c r="G44" s="39" t="n">
        <v>0.8796078431372549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FAVORITO_CONFIRMADO#SOL#15min</t>
        </is>
      </c>
      <c r="B49" s="29" t="n">
        <v>153</v>
      </c>
      <c r="C49" s="19" t="n">
        <v>0.6993464052287581</v>
      </c>
      <c r="D49" s="20" t="n">
        <v>0.1967741935483871</v>
      </c>
      <c r="E49" s="37" t="n">
        <v>-0.8261000000000038</v>
      </c>
      <c r="F49" s="37" t="n">
        <v>-0.005399346405228783</v>
      </c>
      <c r="G49" s="39" t="n">
        <v>0.98718712291118</v>
      </c>
      <c r="H49" s="7" t="inlineStr">
        <is>
          <t>1.97 €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FAVORITO_CONFIRMADO#ETH#15min</t>
        </is>
      </c>
      <c r="B50" s="18" t="n">
        <v>153</v>
      </c>
      <c r="C50" s="19" t="n">
        <v>0.7058823529411765</v>
      </c>
      <c r="D50" s="20" t="n">
        <v>0.2032258064516129</v>
      </c>
      <c r="E50" s="37" t="n">
        <v>-0.890500000000005</v>
      </c>
      <c r="F50" s="37" t="n">
        <v>-0.005820261437908529</v>
      </c>
      <c r="G50" s="39" t="n">
        <v>0.9874165578598115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53</v>
      </c>
      <c r="C61" s="19" t="n">
        <v>0.6037735849056604</v>
      </c>
      <c r="D61" s="20" t="n">
        <v>0.09999999999999998</v>
      </c>
      <c r="E61" s="37" t="n">
        <v>-1.810999999999999</v>
      </c>
      <c r="F61" s="37" t="n">
        <v>-0.03416981132075471</v>
      </c>
      <c r="G61" s="39" t="n">
        <v>0.8570458779324934</v>
      </c>
      <c r="H61" s="7" t="inlineStr">
        <is>
          <t>1.00 €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STREAK_FADE_5M#SOL#5min</t>
        </is>
      </c>
      <c r="B68" s="18" t="n">
        <v>37</v>
      </c>
      <c r="C68" s="35" t="n">
        <v>0.4864864864864865</v>
      </c>
      <c r="D68" s="36" t="n">
        <v>-0.01282051282051283</v>
      </c>
      <c r="E68" s="37" t="n">
        <v>-2.099600000000001</v>
      </c>
      <c r="F68" s="37" t="n">
        <v>-0.05674594594594596</v>
      </c>
      <c r="G68" s="39" t="n">
        <v>0.8059913880726653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FAVORITO_CONFIRMADO#BTC#15min</t>
        </is>
      </c>
      <c r="B69" s="29" t="n">
        <v>153</v>
      </c>
      <c r="C69" s="19" t="n">
        <v>0.7189542483660131</v>
      </c>
      <c r="D69" s="20" t="n">
        <v>0.2161290322580646</v>
      </c>
      <c r="E69" s="37" t="n">
        <v>-2.189599999999996</v>
      </c>
      <c r="F69" s="37" t="n">
        <v>-0.01431111111111109</v>
      </c>
      <c r="G69" s="39" t="n">
        <v>0.9724503764544833</v>
      </c>
      <c r="H69" s="7" t="inlineStr">
        <is>
          <t>2.00 €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40</v>
      </c>
      <c r="C74" s="19" t="n">
        <v>0.675</v>
      </c>
      <c r="D74" s="20" t="n">
        <v>0.1666666666666666</v>
      </c>
      <c r="E74" s="37" t="n">
        <v>-2.683400000000001</v>
      </c>
      <c r="F74" s="37" t="n">
        <v>-0.06708500000000003</v>
      </c>
      <c r="G74" s="39" t="n">
        <v>0.8433124292003877</v>
      </c>
      <c r="H74" s="7" t="inlineStr">
        <is>
          <t>1.67 €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STREAK_FADE_5M#ETH#5min</t>
        </is>
      </c>
      <c r="B75" s="29" t="n">
        <v>25</v>
      </c>
      <c r="C75" s="35" t="n">
        <v>0.4</v>
      </c>
      <c r="D75" s="36" t="n">
        <v>-0.09259259259259262</v>
      </c>
      <c r="E75" s="37" t="n">
        <v>-2.757899999999999</v>
      </c>
      <c r="F75" s="37" t="n">
        <v>-0.110316</v>
      </c>
      <c r="G75" s="39" t="n">
        <v>0.6394901960784314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FAVORITO_CONFIRMADO#SOL#5min</t>
        </is>
      </c>
      <c r="B85" s="29" t="n">
        <v>51</v>
      </c>
      <c r="C85" s="19" t="n">
        <v>0.6078431372549019</v>
      </c>
      <c r="D85" s="20" t="n">
        <v>0.1037735849056604</v>
      </c>
      <c r="E85" s="37" t="n">
        <v>-5.289199999999999</v>
      </c>
      <c r="F85" s="37" t="n">
        <v>-0.1037098039215686</v>
      </c>
      <c r="G85" s="39" t="n">
        <v>0.7019833220644579</v>
      </c>
      <c r="H85" s="7" t="inlineStr">
        <is>
          <t>1.04 €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11PM ET</t>
        </is>
      </c>
      <c r="D66" s="70" t="inlineStr">
        <is>
          <t>BUY_YES</t>
        </is>
      </c>
      <c r="E66" s="46" t="n">
        <v>0.635</v>
      </c>
      <c r="F66" s="46" t="n">
        <v>0.055</v>
      </c>
      <c r="G66" s="18" t="inlineStr">
        <is>
          <t>0.7h</t>
        </is>
      </c>
      <c r="H66" s="18" t="inlineStr">
        <is>
          <t>2026-07-12 04:00</t>
        </is>
      </c>
      <c r="I66" s="18" t="inlineStr">
        <is>
          <t>2026-07-12 03:17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11PM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0.7h</t>
        </is>
      </c>
      <c r="H67" s="29" t="inlineStr">
        <is>
          <t>2026-07-12 04:00</t>
        </is>
      </c>
      <c r="I67" s="29" t="inlineStr">
        <is>
          <t>2026-07-12 03:17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11PM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0.7h</t>
        </is>
      </c>
      <c r="H68" s="18" t="inlineStr">
        <is>
          <t>2026-07-12 04:00</t>
        </is>
      </c>
      <c r="I68" s="18" t="inlineStr">
        <is>
          <t>2026-07-12 03:17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11, 11:15PM-11:30PM ET</t>
        </is>
      </c>
      <c r="D69" s="70" t="inlineStr">
        <is>
          <t>BUY_YES</t>
        </is>
      </c>
      <c r="E69" s="51" t="n">
        <v>0.52</v>
      </c>
      <c r="F69" s="51" t="n">
        <v>0.221</v>
      </c>
      <c r="G69" s="29" t="inlineStr">
        <is>
          <t>0.2h</t>
        </is>
      </c>
      <c r="H69" s="29" t="inlineStr">
        <is>
          <t>2026-07-12 03:30</t>
        </is>
      </c>
      <c r="I69" s="29" t="inlineStr">
        <is>
          <t>2026-07-12 03:18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11, 11:15PM-11:30PM ET</t>
        </is>
      </c>
      <c r="D70" s="70" t="inlineStr">
        <is>
          <t>BUY_YES</t>
        </is>
      </c>
      <c r="E70" s="46" t="n">
        <v>0.52</v>
      </c>
      <c r="F70" s="46" t="n">
        <v>0.221</v>
      </c>
      <c r="G70" s="18" t="inlineStr">
        <is>
          <t>0.2h</t>
        </is>
      </c>
      <c r="H70" s="18" t="inlineStr">
        <is>
          <t>2026-07-12 03:30</t>
        </is>
      </c>
      <c r="I70" s="18" t="inlineStr">
        <is>
          <t>2026-07-12 03:18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11, 11:15PM-11:30PM ET</t>
        </is>
      </c>
      <c r="D71" s="70" t="inlineStr">
        <is>
          <t>BUY_YES</t>
        </is>
      </c>
      <c r="E71" s="51" t="n">
        <v>0.525</v>
      </c>
      <c r="F71" s="51" t="n">
        <v>0.2045</v>
      </c>
      <c r="G71" s="29" t="inlineStr">
        <is>
          <t>0.2h</t>
        </is>
      </c>
      <c r="H71" s="29" t="inlineStr">
        <is>
          <t>2026-07-12 03:30</t>
        </is>
      </c>
      <c r="I71" s="29" t="inlineStr">
        <is>
          <t>2026-07-12 03:18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11, 11:15PM-11:30PM ET</t>
        </is>
      </c>
      <c r="D72" s="70" t="inlineStr">
        <is>
          <t>BUY_YES</t>
        </is>
      </c>
      <c r="E72" s="46" t="n">
        <v>0.525</v>
      </c>
      <c r="F72" s="46" t="n">
        <v>0.2045</v>
      </c>
      <c r="G72" s="18" t="inlineStr">
        <is>
          <t>0.2h</t>
        </is>
      </c>
      <c r="H72" s="18" t="inlineStr">
        <is>
          <t>2026-07-12 03:30</t>
        </is>
      </c>
      <c r="I72" s="18" t="inlineStr">
        <is>
          <t>2026-07-12 03:18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11, 11:15PM-11:30PM ET</t>
        </is>
      </c>
      <c r="D73" s="71" t="inlineStr">
        <is>
          <t>BUY_NO</t>
        </is>
      </c>
      <c r="E73" s="51" t="n">
        <v>0.465</v>
      </c>
      <c r="F73" s="51" t="n">
        <v>-0.0473</v>
      </c>
      <c r="G73" s="29" t="inlineStr">
        <is>
          <t>0.2h</t>
        </is>
      </c>
      <c r="H73" s="29" t="inlineStr">
        <is>
          <t>2026-07-12 03:30</t>
        </is>
      </c>
      <c r="I73" s="29" t="inlineStr">
        <is>
          <t>2026-07-12 03:18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11, 11:15PM-11:30PM ET</t>
        </is>
      </c>
      <c r="D74" s="70" t="inlineStr">
        <is>
          <t>BUY_YES</t>
        </is>
      </c>
      <c r="E74" s="46" t="n">
        <v>0.52</v>
      </c>
      <c r="F74" s="46" t="n">
        <v>0.2273</v>
      </c>
      <c r="G74" s="18" t="inlineStr">
        <is>
          <t>0.2h</t>
        </is>
      </c>
      <c r="H74" s="18" t="inlineStr">
        <is>
          <t>2026-07-12 03:30</t>
        </is>
      </c>
      <c r="I74" s="18" t="inlineStr">
        <is>
          <t>2026-07-12 03:19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11, 11:15PM-11:30PM ET</t>
        </is>
      </c>
      <c r="D75" s="70" t="inlineStr">
        <is>
          <t>BUY_YES</t>
        </is>
      </c>
      <c r="E75" s="51" t="n">
        <v>0.525</v>
      </c>
      <c r="F75" s="51" t="n">
        <v>0.2103</v>
      </c>
      <c r="G75" s="29" t="inlineStr">
        <is>
          <t>0.2h</t>
        </is>
      </c>
      <c r="H75" s="29" t="inlineStr">
        <is>
          <t>2026-07-12 03:30</t>
        </is>
      </c>
      <c r="I75" s="29" t="inlineStr">
        <is>
          <t>2026-07-12 03:19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11, 11:15PM-11:30PM ET</t>
        </is>
      </c>
      <c r="D76" s="71" t="inlineStr">
        <is>
          <t>BUY_NO</t>
        </is>
      </c>
      <c r="E76" s="46" t="n">
        <v>0.465</v>
      </c>
      <c r="F76" s="46" t="n">
        <v>-0.0755</v>
      </c>
      <c r="G76" s="18" t="inlineStr">
        <is>
          <t>0.2h</t>
        </is>
      </c>
      <c r="H76" s="18" t="inlineStr">
        <is>
          <t>2026-07-12 03:30</t>
        </is>
      </c>
      <c r="I76" s="18" t="inlineStr">
        <is>
          <t>2026-07-12 03:19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12?</t>
        </is>
      </c>
      <c r="D106" s="71" t="inlineStr">
        <is>
          <t>BUY_NO</t>
        </is>
      </c>
      <c r="E106" s="46" t="n">
        <v>0.4155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12?</t>
        </is>
      </c>
      <c r="D107" s="71" t="inlineStr">
        <is>
          <t>BUY_NO</t>
        </is>
      </c>
      <c r="E107" s="51" t="n">
        <v>0.4495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2026-07-12T03:20:42Z</dcterms:created>
  <dcterms:modified xsi:type="dcterms:W3CDTF">2026-07-12T03:20:45Z</dcterms:modified>
</cp:coreProperties>
</file>