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04:06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5942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3171 / 2771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+684.26 €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+2280.9%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704.26 €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5942</t>
        </is>
      </c>
      <c r="E4" s="5" t="inlineStr">
        <is>
          <t>Avg. Ganancia / op.</t>
        </is>
      </c>
      <c r="F4" s="10" t="inlineStr">
        <is>
          <t>+0.9091 €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-0.7934 €</t>
        </is>
      </c>
    </row>
    <row r="6" ht="20" customHeight="1">
      <c r="A6" s="5" t="inlineStr">
        <is>
          <t>P&amp;L Total</t>
        </is>
      </c>
      <c r="B6" s="10" t="inlineStr">
        <is>
          <t>+684.26 €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+0.1152 €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2362</v>
      </c>
      <c r="C12" s="18" t="n">
        <v>1449</v>
      </c>
      <c r="D12" s="19" t="n">
        <v>0.6135</v>
      </c>
      <c r="E12" s="20" t="n">
        <v>0.1134</v>
      </c>
      <c r="F12" s="21" t="n">
        <v>752.6793</v>
      </c>
      <c r="G12" s="21" t="n">
        <v>0.3187</v>
      </c>
      <c r="H12" s="22" t="n">
        <v>0.3187</v>
      </c>
      <c r="I12" s="23" t="n">
        <v>1.7904</v>
      </c>
      <c r="J12" s="10" t="n">
        <v>19</v>
      </c>
      <c r="K12" s="11" t="n">
        <v>9</v>
      </c>
      <c r="L12" s="24" t="n">
        <v>-0.004</v>
      </c>
      <c r="M12" s="25" t="n">
        <v>0.3541</v>
      </c>
      <c r="N12" s="26" t="n">
        <v>0.2708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149</v>
      </c>
      <c r="C15" s="29" t="n">
        <v>54</v>
      </c>
      <c r="D15" s="35" t="n">
        <v>0.3624</v>
      </c>
      <c r="E15" s="36" t="n">
        <v>-0.1358</v>
      </c>
      <c r="F15" s="21" t="n">
        <v>3.5237</v>
      </c>
      <c r="G15" s="21" t="n">
        <v>0.0236</v>
      </c>
      <c r="H15" s="22" t="n">
        <v>0.0236</v>
      </c>
      <c r="I15" s="31" t="n">
        <v>1.071</v>
      </c>
      <c r="J15" s="10" t="n">
        <v>6</v>
      </c>
      <c r="K15" s="11" t="n">
        <v>11</v>
      </c>
      <c r="L15" s="32" t="n">
        <v>-0.0229</v>
      </c>
      <c r="M15" s="33" t="n">
        <v>0.0263</v>
      </c>
      <c r="N15" s="26" t="n">
        <v>0.024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GBM_LATE_15M_MULTIHORIZONTE</t>
        </is>
      </c>
      <c r="B17" s="29" t="n">
        <v>6</v>
      </c>
      <c r="C17" s="29" t="n">
        <v>3</v>
      </c>
      <c r="D17" s="19" t="n">
        <v>0.5</v>
      </c>
      <c r="E17" s="30" t="n">
        <v>0</v>
      </c>
      <c r="F17" s="37" t="n">
        <v>-0.08069999999999999</v>
      </c>
      <c r="G17" s="37" t="n">
        <v>-0.0135</v>
      </c>
      <c r="H17" s="38" t="n">
        <v>-0.0135</v>
      </c>
      <c r="I17" s="39" t="n">
        <v>0.949</v>
      </c>
      <c r="J17" s="10" t="n">
        <v>3</v>
      </c>
      <c r="K17" s="11" t="n">
        <v>2</v>
      </c>
      <c r="L17" s="32" t="n">
        <v>-0.1414</v>
      </c>
      <c r="M17" s="40" t="n">
        <v>-0.0149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35" t="n">
        <v>0.3411</v>
      </c>
      <c r="E18" s="36" t="n">
        <v>-0.1565</v>
      </c>
      <c r="F18" s="37" t="n">
        <v>-0.4328</v>
      </c>
      <c r="G18" s="37" t="n">
        <v>-0.0034</v>
      </c>
      <c r="H18" s="38" t="n">
        <v>-0.0034</v>
      </c>
      <c r="I18" s="39" t="n">
        <v>0.9913999999999999</v>
      </c>
      <c r="J18" s="10" t="n">
        <v>6</v>
      </c>
      <c r="K18" s="11" t="n">
        <v>22</v>
      </c>
      <c r="L18" s="24" t="n">
        <v>-0.0224</v>
      </c>
      <c r="M18" s="41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86</v>
      </c>
      <c r="C19" s="29" t="n">
        <v>45</v>
      </c>
      <c r="D19" s="19" t="n">
        <v>0.5233</v>
      </c>
      <c r="E19" s="30" t="n">
        <v>0.0227</v>
      </c>
      <c r="F19" s="37" t="n">
        <v>-0.4339</v>
      </c>
      <c r="G19" s="37" t="n">
        <v>-0.005</v>
      </c>
      <c r="H19" s="38" t="n">
        <v>-0.005</v>
      </c>
      <c r="I19" s="39" t="n">
        <v>0.9801</v>
      </c>
      <c r="J19" s="10" t="n">
        <v>8</v>
      </c>
      <c r="K19" s="11" t="n">
        <v>6</v>
      </c>
      <c r="L19" s="32" t="n">
        <v>0.0026</v>
      </c>
      <c r="M19" s="40" t="n">
        <v>-0.0056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1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0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181</v>
      </c>
      <c r="C22" s="18" t="n">
        <v>87</v>
      </c>
      <c r="D22" s="35" t="n">
        <v>0.4807</v>
      </c>
      <c r="E22" s="36" t="n">
        <v>-0.0191</v>
      </c>
      <c r="F22" s="37" t="n">
        <v>-8.156599999999999</v>
      </c>
      <c r="G22" s="37" t="n">
        <v>-0.0451</v>
      </c>
      <c r="H22" s="38" t="n">
        <v>-0.0451</v>
      </c>
      <c r="I22" s="39" t="n">
        <v>0.8562</v>
      </c>
      <c r="J22" s="10" t="n">
        <v>8</v>
      </c>
      <c r="K22" s="11" t="n">
        <v>6</v>
      </c>
      <c r="L22" s="24" t="n">
        <v>-0.0102</v>
      </c>
      <c r="M22" s="41" t="n">
        <v>-0.0501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0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1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0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1150</v>
      </c>
      <c r="C26" s="18" t="n">
        <v>548</v>
      </c>
      <c r="D26" s="35" t="n">
        <v>0.4765</v>
      </c>
      <c r="E26" s="36" t="n">
        <v>-0.0234</v>
      </c>
      <c r="F26" s="37" t="n">
        <v>-29.9385</v>
      </c>
      <c r="G26" s="37" t="n">
        <v>-0.026</v>
      </c>
      <c r="H26" s="38" t="n">
        <v>-0.026</v>
      </c>
      <c r="I26" s="39" t="n">
        <v>0.9439</v>
      </c>
      <c r="J26" s="10" t="n">
        <v>15</v>
      </c>
      <c r="K26" s="11" t="n">
        <v>16</v>
      </c>
      <c r="L26" s="24" t="n">
        <v>0.0396</v>
      </c>
      <c r="M26" s="41" t="n">
        <v>-0.0289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7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7" t="inlineStr">
        <is>
          <t>OPEN</t>
        </is>
      </c>
      <c r="I128" s="18" t="inlineStr"/>
      <c r="J128" s="7" t="inlineStr">
        <is>
          <t>—</t>
        </is>
      </c>
      <c r="K128" s="45" t="n">
        <v>0</v>
      </c>
      <c r="L128" s="55" t="n">
        <v>0</v>
      </c>
      <c r="M128" s="55" t="n">
        <v>0</v>
      </c>
      <c r="N128" s="56" t="n">
        <v>0</v>
      </c>
      <c r="O128" s="43" t="inlineStr">
        <is>
          <t>slip_real=+0.0250</t>
        </is>
      </c>
    </row>
    <row r="129" ht="22" customHeight="1">
      <c r="A129" s="57" t="inlineStr">
        <is>
          <t>TOTAL</t>
        </is>
      </c>
      <c r="B129" s="57" t="inlineStr">
        <is>
          <t>126 cerradas</t>
        </is>
      </c>
      <c r="C129" s="57" t="inlineStr"/>
      <c r="D129" s="57" t="inlineStr"/>
      <c r="E129" s="58" t="n">
        <v>147.61</v>
      </c>
      <c r="F129" s="57" t="inlineStr"/>
      <c r="G129" s="57" t="inlineStr"/>
      <c r="H129" s="57" t="inlineStr"/>
      <c r="I129" s="57" t="inlineStr"/>
      <c r="J129" s="57" t="inlineStr"/>
      <c r="K129" s="57" t="inlineStr"/>
      <c r="L129" s="59" t="n"/>
      <c r="M129" s="47" t="n">
        <v>7.40839999999999</v>
      </c>
      <c r="N129" s="48" t="n">
        <v>0.05018901158458092</v>
      </c>
      <c r="O12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1.145</v>
      </c>
      <c r="D9" s="62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22" customHeight="1">
      <c r="A5944" s="10" t="inlineStr">
        <is>
          <t>TOTAL</t>
        </is>
      </c>
      <c r="B5944" s="10" t="inlineStr"/>
      <c r="C5944" s="10" t="inlineStr"/>
      <c r="D5944" s="10" t="inlineStr"/>
      <c r="E5944" s="10" t="inlineStr">
        <is>
          <t>5942 ops</t>
        </is>
      </c>
      <c r="F5944" s="10" t="inlineStr"/>
      <c r="G5944" s="10" t="inlineStr"/>
      <c r="H5944" s="10" t="inlineStr"/>
      <c r="I5944" s="10" t="inlineStr"/>
      <c r="J5944" s="65" t="n">
        <v>782.3097</v>
      </c>
      <c r="K5944" s="65" t="n">
        <v>684.2585</v>
      </c>
      <c r="L5944" s="66" t="n">
        <v>0.1279514005759378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609</v>
      </c>
      <c r="C2" s="19" t="n">
        <v>0.6600985221674877</v>
      </c>
      <c r="D2" s="20" t="n">
        <v>0.1595744680851063</v>
      </c>
      <c r="E2" s="21" t="n">
        <v>317.0388000000004</v>
      </c>
      <c r="F2" s="21" t="n">
        <v>0.5205891625615771</v>
      </c>
      <c r="G2" s="23" t="n">
        <v>2.059489221601311</v>
      </c>
      <c r="H2" s="7" t="inlineStr">
        <is>
          <t>1.60 €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547</v>
      </c>
      <c r="C3" s="19" t="n">
        <v>0.6782449725776966</v>
      </c>
      <c r="D3" s="20" t="n">
        <v>0.1775956284153005</v>
      </c>
      <c r="E3" s="21" t="n">
        <v>285.4377000000001</v>
      </c>
      <c r="F3" s="21" t="n">
        <v>0.5218239488117002</v>
      </c>
      <c r="G3" s="23" t="n">
        <v>2.027882028844596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604</v>
      </c>
      <c r="C4" s="19" t="n">
        <v>0.5745033112582781</v>
      </c>
      <c r="D4" s="20" t="n">
        <v>0.07425742574257421</v>
      </c>
      <c r="E4" s="21" t="n">
        <v>96.23360000000002</v>
      </c>
      <c r="F4" s="21" t="n">
        <v>0.1593271523178808</v>
      </c>
      <c r="G4" s="23" t="n">
        <v>1.504770566939525</v>
      </c>
      <c r="H4" s="7" t="inlineStr">
        <is>
          <t>0.74 €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602</v>
      </c>
      <c r="C5" s="19" t="n">
        <v>0.5465116279069767</v>
      </c>
      <c r="D5" s="30" t="n">
        <v>0.04635761589403975</v>
      </c>
      <c r="E5" s="21" t="n">
        <v>53.96920000000013</v>
      </c>
      <c r="F5" s="21" t="n">
        <v>0.08964983388704341</v>
      </c>
      <c r="G5" s="23" t="n">
        <v>1.29224512782191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445</v>
      </c>
      <c r="C6" s="68" t="n">
        <v>0.5191011235955056</v>
      </c>
      <c r="D6" s="30" t="n">
        <v>0.01901565995525722</v>
      </c>
      <c r="E6" s="21" t="n">
        <v>20.9952</v>
      </c>
      <c r="F6" s="21" t="n">
        <v>0.04718022471910113</v>
      </c>
      <c r="G6" s="23" t="n">
        <v>1.103382869973705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54</v>
      </c>
      <c r="C12" s="35" t="n">
        <v>0.3333333333333333</v>
      </c>
      <c r="D12" s="36" t="n">
        <v>-0.1607142857142857</v>
      </c>
      <c r="E12" s="21" t="n">
        <v>7.083800000000005</v>
      </c>
      <c r="F12" s="21" t="n">
        <v>0.1311814814814816</v>
      </c>
      <c r="G12" s="23" t="n">
        <v>1.38582788671024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69</v>
      </c>
      <c r="C26" s="19" t="n">
        <v>0.5362318840579711</v>
      </c>
      <c r="D26" s="30" t="n">
        <v>0.03521126760563376</v>
      </c>
      <c r="E26" s="21" t="n">
        <v>0.4056000000000005</v>
      </c>
      <c r="F26" s="21" t="n">
        <v>0.005878260869565225</v>
      </c>
      <c r="G26" s="31" t="n">
        <v>1.020154437852181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8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8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8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STREAK_FADE_15M#SOL#15min</t>
        </is>
      </c>
      <c r="B47" s="29" t="n">
        <v>30</v>
      </c>
      <c r="C47" s="35" t="n">
        <v>0.4666666666666667</v>
      </c>
      <c r="D47" s="36" t="n">
        <v>-0.03125</v>
      </c>
      <c r="E47" s="37" t="n">
        <v>-1.889</v>
      </c>
      <c r="F47" s="37" t="n">
        <v>-0.06296666666666666</v>
      </c>
      <c r="G47" s="39" t="n">
        <v>0.7699427597125806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5" t="n">
        <v>0.4814814814814815</v>
      </c>
      <c r="D52" s="36" t="n">
        <v>-0.01785714285714285</v>
      </c>
      <c r="E52" s="37" t="n">
        <v>-2.562599999999999</v>
      </c>
      <c r="F52" s="37" t="n">
        <v>-0.04745555555555554</v>
      </c>
      <c r="G52" s="39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7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5" t="n">
        <v>0.3076923076923077</v>
      </c>
      <c r="D53" s="36" t="n">
        <v>-0.1083333333333334</v>
      </c>
      <c r="E53" s="37" t="n">
        <v>-2.669</v>
      </c>
      <c r="F53" s="37" t="n">
        <v>-0.2053076923076924</v>
      </c>
      <c r="G53" s="39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-2.6779</v>
      </c>
      <c r="F54" s="37" t="n">
        <v>-0.2059923076923077</v>
      </c>
      <c r="G54" s="39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STREAK_MOM_5M#ETH#5min</t>
        </is>
      </c>
      <c r="B55" s="29" t="n">
        <v>53</v>
      </c>
      <c r="C55" s="35" t="n">
        <v>0.4528301886792453</v>
      </c>
      <c r="D55" s="36" t="n">
        <v>-0.04545454545454547</v>
      </c>
      <c r="E55" s="37" t="n">
        <v>-3.0177</v>
      </c>
      <c r="F55" s="37" t="n">
        <v>-0.05693773584905661</v>
      </c>
      <c r="G55" s="39" t="n">
        <v>0.7959634888438133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5" t="n">
        <v>0.4951456310679612</v>
      </c>
      <c r="D56" s="36" t="n">
        <v>-0.004807692307692291</v>
      </c>
      <c r="E56" s="37" t="n">
        <v>-3.038999999999981</v>
      </c>
      <c r="F56" s="37" t="n">
        <v>-0.01475242718446593</v>
      </c>
      <c r="G56" s="39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UPDOWN_GBM#XRP#5min</t>
        </is>
      </c>
      <c r="B57" s="70" t="n">
        <v>11</v>
      </c>
      <c r="C57" s="35" t="n">
        <v>0.2727272727272727</v>
      </c>
      <c r="D57" s="36" t="n">
        <v>-0.1057692307692308</v>
      </c>
      <c r="E57" s="37" t="n">
        <v>-3.29</v>
      </c>
      <c r="F57" s="37" t="n">
        <v>-0.2990909090909091</v>
      </c>
      <c r="G57" s="39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5" t="n">
        <v>0.3333333333333333</v>
      </c>
      <c r="D58" s="36" t="n">
        <v>-0.0857142857142857</v>
      </c>
      <c r="E58" s="37" t="n">
        <v>-3.300800000000001</v>
      </c>
      <c r="F58" s="37" t="n">
        <v>-0.2750666666666667</v>
      </c>
      <c r="G58" s="39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48</v>
      </c>
      <c r="C59" s="35" t="n">
        <v>0.3541666666666667</v>
      </c>
      <c r="D59" s="36" t="n">
        <v>-0.14</v>
      </c>
      <c r="E59" s="37" t="n">
        <v>-3.302399999999992</v>
      </c>
      <c r="F59" s="37" t="n">
        <v>-0.06879999999999985</v>
      </c>
      <c r="G59" s="39" t="n">
        <v>0.795473969752146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UPDOWN_GBM#SOL#5min</t>
        </is>
      </c>
      <c r="B60" s="70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UPDOWN_OU_5M#BNB#5min</t>
        </is>
      </c>
      <c r="B65" s="70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59</v>
      </c>
      <c r="C66" s="35" t="n">
        <v>0.4406779661016949</v>
      </c>
      <c r="D66" s="36" t="n">
        <v>-0.05737704918032788</v>
      </c>
      <c r="E66" s="37" t="n">
        <v>-5.544499999999998</v>
      </c>
      <c r="F66" s="37" t="n">
        <v>-0.09397457627118641</v>
      </c>
      <c r="G66" s="39" t="n">
        <v>0.7456348004807913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7" t="n">
        <v>2</v>
      </c>
    </row>
    <row r="69" ht="18" customHeight="1">
      <c r="A69" s="69" t="inlineStr">
        <is>
          <t>UPDOWN_GBM#BTC#5min</t>
        </is>
      </c>
      <c r="B69" s="70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SMART_FLOW_1H</t>
        </is>
      </c>
      <c r="B71" s="70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69" t="inlineStr">
        <is>
          <t>UPDOWN_GBM#ETH#5min</t>
        </is>
      </c>
      <c r="B72" s="70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7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8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9, 12:00AM-12:15AM ET</t>
        </is>
      </c>
      <c r="D2" s="72" t="inlineStr">
        <is>
          <t>BUY_YES</t>
        </is>
      </c>
      <c r="E2" s="46" t="n">
        <v>0.59</v>
      </c>
      <c r="F2" s="46" t="n">
        <v>0.0965</v>
      </c>
      <c r="G2" s="18" t="inlineStr">
        <is>
          <t>—</t>
        </is>
      </c>
      <c r="H2" s="18" t="inlineStr">
        <is>
          <t>2026-07-09 04:15</t>
        </is>
      </c>
      <c r="I2" s="18" t="inlineStr">
        <is>
          <t>2026-07-09 04:03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- July 8, 11:45PM-12:00AM ET</t>
        </is>
      </c>
      <c r="D59" s="73" t="inlineStr">
        <is>
          <t>BUY_NO</t>
        </is>
      </c>
      <c r="E59" s="51" t="n">
        <v>0.495</v>
      </c>
      <c r="F59" s="51" t="n">
        <v>-0.07920000000000001</v>
      </c>
      <c r="G59" s="29" t="inlineStr">
        <is>
          <t>0.3h</t>
        </is>
      </c>
      <c r="H59" s="29" t="inlineStr">
        <is>
          <t>2026-07-09 04:00</t>
        </is>
      </c>
      <c r="I59" s="29" t="inlineStr">
        <is>
          <t>2026-07-09 03:40</t>
        </is>
      </c>
    </row>
    <row r="60" ht="18" customHeight="1">
      <c r="A60" s="7" t="inlineStr">
        <is>
          <t>📊 SHADOW</t>
        </is>
      </c>
      <c r="B60" s="43" t="inlineStr">
        <is>
          <t>STREAK_FADE_15M</t>
        </is>
      </c>
      <c r="C60" s="43" t="inlineStr">
        <is>
          <t>Ethereum Up or Down - July 8, 11:45PM-12:00AM ET</t>
        </is>
      </c>
      <c r="D60" s="73" t="inlineStr">
        <is>
          <t>BUY_NO</t>
        </is>
      </c>
      <c r="E60" s="46" t="n">
        <v>0.495</v>
      </c>
      <c r="F60" s="46" t="n">
        <v>-0.19</v>
      </c>
      <c r="G60" s="18" t="inlineStr">
        <is>
          <t>0.2h</t>
        </is>
      </c>
      <c r="H60" s="18" t="inlineStr">
        <is>
          <t>2026-07-09 04:00</t>
        </is>
      </c>
      <c r="I60" s="18" t="inlineStr">
        <is>
          <t>2026-07-09 03:47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Bitcoin Up or Down - July 8, 11:45PM-12:00AM ET</t>
        </is>
      </c>
      <c r="D61" s="73" t="inlineStr">
        <is>
          <t>BUY_NO</t>
        </is>
      </c>
      <c r="E61" s="51" t="n">
        <v>0.495</v>
      </c>
      <c r="F61" s="51" t="n">
        <v>-0.0306</v>
      </c>
      <c r="G61" s="29" t="inlineStr">
        <is>
          <t>0.2h</t>
        </is>
      </c>
      <c r="H61" s="29" t="inlineStr">
        <is>
          <t>2026-07-09 04:00</t>
        </is>
      </c>
      <c r="I61" s="29" t="inlineStr">
        <is>
          <t>2026-07-09 03:49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8, 11:45PM-12:00AM ET</t>
        </is>
      </c>
      <c r="D62" s="72" t="inlineStr">
        <is>
          <t>BUY_YES</t>
        </is>
      </c>
      <c r="E62" s="46" t="n">
        <v>0.305</v>
      </c>
      <c r="F62" s="46" t="n">
        <v>0.1582</v>
      </c>
      <c r="G62" s="18" t="inlineStr">
        <is>
          <t>0.1h</t>
        </is>
      </c>
      <c r="H62" s="18" t="inlineStr">
        <is>
          <t>2026-07-09 04:00</t>
        </is>
      </c>
      <c r="I62" s="18" t="inlineStr">
        <is>
          <t>2026-07-09 03:51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9, 12:00AM-12:15AM ET</t>
        </is>
      </c>
      <c r="D63" s="72" t="inlineStr">
        <is>
          <t>BUY_YES</t>
        </is>
      </c>
      <c r="E63" s="51" t="n">
        <v>0.675</v>
      </c>
      <c r="F63" s="51" t="n">
        <v>0.1045</v>
      </c>
      <c r="G63" s="29" t="inlineStr">
        <is>
          <t>0.2h</t>
        </is>
      </c>
      <c r="H63" s="29" t="inlineStr">
        <is>
          <t>2026-07-09 04:15</t>
        </is>
      </c>
      <c r="I63" s="29" t="inlineStr">
        <is>
          <t>2026-07-09 04:03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9, 12:00AM-12:15AM ET</t>
        </is>
      </c>
      <c r="D64" s="72" t="inlineStr">
        <is>
          <t>BUY_YES</t>
        </is>
      </c>
      <c r="E64" s="46" t="n">
        <v>0.5649999999999999</v>
      </c>
      <c r="F64" s="46" t="n">
        <v>0.3038</v>
      </c>
      <c r="G64" s="18" t="inlineStr">
        <is>
          <t>0.2h</t>
        </is>
      </c>
      <c r="H64" s="18" t="inlineStr">
        <is>
          <t>2026-07-09 04:15</t>
        </is>
      </c>
      <c r="I64" s="18" t="inlineStr">
        <is>
          <t>2026-07-09 04:03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9, 12:00AM-12:15AM ET</t>
        </is>
      </c>
      <c r="D65" s="73" t="inlineStr">
        <is>
          <t>BUY_NO</t>
        </is>
      </c>
      <c r="E65" s="51" t="n">
        <v>0.475</v>
      </c>
      <c r="F65" s="51" t="n">
        <v>-0.0396</v>
      </c>
      <c r="G65" s="29" t="inlineStr">
        <is>
          <t>0.2h</t>
        </is>
      </c>
      <c r="H65" s="29" t="inlineStr">
        <is>
          <t>2026-07-09 04:15</t>
        </is>
      </c>
      <c r="I65" s="29" t="inlineStr">
        <is>
          <t>2026-07-09 04:05</t>
        </is>
      </c>
    </row>
    <row r="66" ht="18" customHeight="1">
      <c r="A66" s="7" t="inlineStr">
        <is>
          <t>📊 SHADOW</t>
        </is>
      </c>
      <c r="B66" s="43" t="inlineStr">
        <is>
          <t>STREAK_MOM_5M</t>
        </is>
      </c>
      <c r="C66" s="43" t="inlineStr">
        <is>
          <t>Ethereum Up or Down - July 9, 12:05AM-12:10AM ET</t>
        </is>
      </c>
      <c r="D66" s="72" t="inlineStr">
        <is>
          <t>BUY_YES</t>
        </is>
      </c>
      <c r="E66" s="46" t="n">
        <v>0.505</v>
      </c>
      <c r="F66" s="46" t="n">
        <v>0.07000000000000001</v>
      </c>
      <c r="G66" s="18" t="inlineStr">
        <is>
          <t>0.1h</t>
        </is>
      </c>
      <c r="H66" s="18" t="inlineStr">
        <is>
          <t>2026-07-09 04:10</t>
        </is>
      </c>
      <c r="I66" s="18" t="inlineStr">
        <is>
          <t>2026-07-09 04:05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XRP Up or Down - July 9, 12:00AM-12:15AM ET</t>
        </is>
      </c>
      <c r="D67" s="73" t="inlineStr">
        <is>
          <t>BUY_NO</t>
        </is>
      </c>
      <c r="E67" s="51" t="n">
        <v>0.475</v>
      </c>
      <c r="F67" s="51" t="n">
        <v>-0.0445</v>
      </c>
      <c r="G67" s="29" t="inlineStr">
        <is>
          <t>0.2h</t>
        </is>
      </c>
      <c r="H67" s="29" t="inlineStr">
        <is>
          <t>2026-07-09 04:15</t>
        </is>
      </c>
      <c r="I67" s="29" t="inlineStr">
        <is>
          <t>2026-07-09 04:05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8?</t>
        </is>
      </c>
      <c r="D68" s="72" t="inlineStr">
        <is>
          <t>BUY_YES</t>
        </is>
      </c>
      <c r="E68" s="46" t="n">
        <v>0.645</v>
      </c>
      <c r="F68" s="46" t="n">
        <v>0.145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8?</t>
        </is>
      </c>
      <c r="D69" s="73" t="inlineStr">
        <is>
          <t>BUY_NO</t>
        </is>
      </c>
      <c r="E69" s="51" t="n">
        <v>0.265</v>
      </c>
      <c r="F69" s="51" t="n">
        <v>-0.095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8?</t>
        </is>
      </c>
      <c r="D70" s="72" t="inlineStr">
        <is>
          <t>BUY_YES</t>
        </is>
      </c>
      <c r="E70" s="46" t="n">
        <v>0.76</v>
      </c>
      <c r="F70" s="46" t="n">
        <v>0.115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8?</t>
        </is>
      </c>
      <c r="D71" s="73" t="inlineStr">
        <is>
          <t>BUY_NO</t>
        </is>
      </c>
      <c r="E71" s="51" t="n">
        <v>0.2055</v>
      </c>
      <c r="F71" s="51" t="n">
        <v>-0.095</v>
      </c>
      <c r="G71" s="29" t="inlineStr">
        <is>
          <t>16.0h</t>
        </is>
      </c>
      <c r="H71" s="29" t="inlineStr">
        <is>
          <t>2026-07-08 16:00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8?</t>
        </is>
      </c>
      <c r="D72" s="73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2026-07-08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8?</t>
        </is>
      </c>
      <c r="D73" s="72" t="inlineStr">
        <is>
          <t>BUY_YES</t>
        </is>
      </c>
      <c r="E73" s="51" t="n">
        <v>0.65</v>
      </c>
      <c r="F73" s="51" t="n">
        <v>0.145</v>
      </c>
      <c r="G73" s="29" t="inlineStr">
        <is>
          <t>16.0h</t>
        </is>
      </c>
      <c r="H73" s="29" t="inlineStr">
        <is>
          <t>2026-07-08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8?</t>
        </is>
      </c>
      <c r="D74" s="73" t="inlineStr">
        <is>
          <t>BUY_NO</t>
        </is>
      </c>
      <c r="E74" s="46" t="n">
        <v>0.655</v>
      </c>
      <c r="F74" s="46" t="n">
        <v>-0.0594</v>
      </c>
      <c r="G74" s="18" t="inlineStr">
        <is>
          <t>16.0h</t>
        </is>
      </c>
      <c r="H74" s="18" t="inlineStr">
        <is>
          <t>2026-07-08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Solana reach $100 in July?</t>
        </is>
      </c>
      <c r="D75" s="72" t="inlineStr">
        <is>
          <t>BUY_YES</t>
        </is>
      </c>
      <c r="E75" s="51" t="n">
        <v>0.175</v>
      </c>
      <c r="F75" s="51" t="n">
        <v>0.4125</v>
      </c>
      <c r="G75" s="29" t="inlineStr">
        <is>
          <t>580.0h</t>
        </is>
      </c>
      <c r="H75" s="29" t="inlineStr">
        <is>
          <t>2026-08-01 04:00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Ethereum be above $1,700 on July 9?</t>
        </is>
      </c>
      <c r="D76" s="73" t="inlineStr">
        <is>
          <t>BUY_NO</t>
        </is>
      </c>
      <c r="E76" s="46" t="n">
        <v>0.885</v>
      </c>
      <c r="F76" s="46" t="n">
        <v>-0.0922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9?</t>
        </is>
      </c>
      <c r="D77" s="73" t="inlineStr">
        <is>
          <t>BUY_NO</t>
        </is>
      </c>
      <c r="E77" s="51" t="n">
        <v>0.295</v>
      </c>
      <c r="F77" s="51" t="n">
        <v>-0.095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9?</t>
        </is>
      </c>
      <c r="D78" s="73" t="inlineStr">
        <is>
          <t>BUY_NO</t>
        </is>
      </c>
      <c r="E78" s="46" t="n">
        <v>0.285</v>
      </c>
      <c r="F78" s="46" t="n">
        <v>-0.095</v>
      </c>
      <c r="G78" s="18" t="inlineStr">
        <is>
          <t>40.0h</t>
        </is>
      </c>
      <c r="H78" s="18" t="inlineStr">
        <is>
          <t>2026-07-09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9?</t>
        </is>
      </c>
      <c r="D79" s="73" t="inlineStr">
        <is>
          <t>BUY_NO</t>
        </is>
      </c>
      <c r="E79" s="51" t="n">
        <v>0.41</v>
      </c>
      <c r="F79" s="51" t="n">
        <v>-0.095</v>
      </c>
      <c r="G79" s="29" t="inlineStr">
        <is>
          <t>40.0h</t>
        </is>
      </c>
      <c r="H79" s="29" t="inlineStr">
        <is>
          <t>2026-07-09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9?</t>
        </is>
      </c>
      <c r="D80" s="72" t="inlineStr">
        <is>
          <t>BUY_YES</t>
        </is>
      </c>
      <c r="E80" s="46" t="n">
        <v>0.575</v>
      </c>
      <c r="F80" s="46" t="n">
        <v>0.145</v>
      </c>
      <c r="G80" s="18" t="inlineStr">
        <is>
          <t>40.0h</t>
        </is>
      </c>
      <c r="H80" s="18" t="inlineStr">
        <is>
          <t>2026-07-09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9?</t>
        </is>
      </c>
      <c r="D81" s="73" t="inlineStr">
        <is>
          <t>BUY_NO</t>
        </is>
      </c>
      <c r="E81" s="51" t="n">
        <v>0.595</v>
      </c>
      <c r="F81" s="51" t="n">
        <v>-0.0479</v>
      </c>
      <c r="G81" s="29" t="inlineStr">
        <is>
          <t>40.0h</t>
        </is>
      </c>
      <c r="H81" s="29" t="inlineStr">
        <is>
          <t>2026-07-09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10?</t>
        </is>
      </c>
      <c r="D82" s="73" t="inlineStr">
        <is>
          <t>BUY_NO</t>
        </is>
      </c>
      <c r="E82" s="46" t="n">
        <v>0.8149999999999999</v>
      </c>
      <c r="F82" s="46" t="n">
        <v>-0.0983</v>
      </c>
      <c r="G82" s="18" t="inlineStr">
        <is>
          <t>64.0h</t>
        </is>
      </c>
      <c r="H82" s="18" t="inlineStr">
        <is>
          <t>2026-07-10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10?</t>
        </is>
      </c>
      <c r="D83" s="73" t="inlineStr">
        <is>
          <t>BUY_NO</t>
        </is>
      </c>
      <c r="E83" s="51" t="n">
        <v>0.58</v>
      </c>
      <c r="F83" s="51" t="n">
        <v>-0.0448</v>
      </c>
      <c r="G83" s="29" t="inlineStr">
        <is>
          <t>64.0h</t>
        </is>
      </c>
      <c r="H83" s="29" t="inlineStr">
        <is>
          <t>2026-07-10 16:00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11?</t>
        </is>
      </c>
      <c r="D84" s="73" t="inlineStr">
        <is>
          <t>BUY_NO</t>
        </is>
      </c>
      <c r="E84" s="46" t="n">
        <v>0.57</v>
      </c>
      <c r="F84" s="46" t="n">
        <v>-0.0393</v>
      </c>
      <c r="G84" s="18" t="inlineStr">
        <is>
          <t>88.0h</t>
        </is>
      </c>
      <c r="H84" s="18" t="inlineStr">
        <is>
          <t>2026-07-11 16:00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$2,000 and $2,100 on July 12?</t>
        </is>
      </c>
      <c r="D85" s="73" t="inlineStr">
        <is>
          <t>BUY_NO</t>
        </is>
      </c>
      <c r="E85" s="51" t="n">
        <v>0.436</v>
      </c>
      <c r="F85" s="51" t="n">
        <v>-0.095</v>
      </c>
      <c r="G85" s="29" t="inlineStr">
        <is>
          <t>112.0h</t>
        </is>
      </c>
      <c r="H85" s="29" t="inlineStr">
        <is>
          <t>2026-07-12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12?</t>
        </is>
      </c>
      <c r="D86" s="73" t="inlineStr">
        <is>
          <t>BUY_NO</t>
        </is>
      </c>
      <c r="E86" s="46" t="n">
        <v>0.555</v>
      </c>
      <c r="F86" s="46" t="n">
        <v>-0.0295</v>
      </c>
      <c r="G86" s="18" t="inlineStr">
        <is>
          <t>112.0h</t>
        </is>
      </c>
      <c r="H86" s="18" t="inlineStr">
        <is>
          <t>2026-07-12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Ethereum reach $1,900 July 6-12?</t>
        </is>
      </c>
      <c r="D87" s="72" t="inlineStr">
        <is>
          <t>BUY_YES</t>
        </is>
      </c>
      <c r="E87" s="51" t="n">
        <v>0.205</v>
      </c>
      <c r="F87" s="51" t="n">
        <v>0.3673</v>
      </c>
      <c r="G87" s="29" t="inlineStr">
        <is>
          <t>124.0h</t>
        </is>
      </c>
      <c r="H87" s="29" t="inlineStr">
        <is>
          <t>2026-07-13 04:00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Solana reach $90 July 6-12?</t>
        </is>
      </c>
      <c r="D88" s="72" t="inlineStr">
        <is>
          <t>BUY_YES</t>
        </is>
      </c>
      <c r="E88" s="46" t="n">
        <v>0.115</v>
      </c>
      <c r="F88" s="46" t="n">
        <v>0.4425</v>
      </c>
      <c r="G88" s="18" t="inlineStr">
        <is>
          <t>124.0h</t>
        </is>
      </c>
      <c r="H88" s="18" t="inlineStr">
        <is>
          <t>2026-07-13 04:00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8?</t>
        </is>
      </c>
      <c r="D89" s="72" t="inlineStr">
        <is>
          <t>BUY_YES</t>
        </is>
      </c>
      <c r="E89" s="51" t="n">
        <v>0.305</v>
      </c>
      <c r="F89" s="51" t="n">
        <v>0.1377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8?</t>
        </is>
      </c>
      <c r="D90" s="72" t="inlineStr">
        <is>
          <t>BUY_YES</t>
        </is>
      </c>
      <c r="E90" s="46" t="n">
        <v>0.23</v>
      </c>
      <c r="F90" s="46" t="n">
        <v>0.2363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Solana Up or Down on July 8?</t>
        </is>
      </c>
      <c r="D91" s="72" t="inlineStr">
        <is>
          <t>BUY_YES</t>
        </is>
      </c>
      <c r="E91" s="51" t="n">
        <v>0.25</v>
      </c>
      <c r="F91" s="51" t="n">
        <v>0.2232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13?</t>
        </is>
      </c>
      <c r="D92" s="73" t="inlineStr">
        <is>
          <t>BUY_NO</t>
        </is>
      </c>
      <c r="E92" s="46" t="n">
        <v>0.55</v>
      </c>
      <c r="F92" s="46" t="n">
        <v>-0.0272</v>
      </c>
      <c r="G92" s="18" t="inlineStr">
        <is>
          <t>136.0h</t>
        </is>
      </c>
      <c r="H92" s="18" t="inlineStr">
        <is>
          <t>2026-07-13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$70 on July 14?</t>
        </is>
      </c>
      <c r="D93" s="73" t="inlineStr">
        <is>
          <t>BUY_NO</t>
        </is>
      </c>
      <c r="E93" s="51" t="n">
        <v>0.894</v>
      </c>
      <c r="F93" s="51" t="n">
        <v>-0.1932</v>
      </c>
      <c r="G93" s="29" t="inlineStr">
        <is>
          <t>146.2h</t>
        </is>
      </c>
      <c r="H93" s="29" t="inlineStr">
        <is>
          <t>2026-07-14 16:00</t>
        </is>
      </c>
      <c r="I93" s="29" t="inlineStr">
        <is>
          <t>2026-07-08 13:50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14?</t>
        </is>
      </c>
      <c r="D94" s="73" t="inlineStr">
        <is>
          <t>BUY_NO</t>
        </is>
      </c>
      <c r="E94" s="46" t="n">
        <v>0.5034999999999999</v>
      </c>
      <c r="F94" s="46" t="n">
        <v>-0.095</v>
      </c>
      <c r="G94" s="18" t="inlineStr">
        <is>
          <t>146.2h</t>
        </is>
      </c>
      <c r="H94" s="18" t="inlineStr">
        <is>
          <t>2026-07-14 16:00</t>
        </is>
      </c>
      <c r="I94" s="18" t="inlineStr">
        <is>
          <t>2026-07-08 13:50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$68,000 and $70,000 on July 14?</t>
        </is>
      </c>
      <c r="D95" s="73" t="inlineStr">
        <is>
          <t>BUY_NO</t>
        </is>
      </c>
      <c r="E95" s="51" t="n">
        <v>0.3185</v>
      </c>
      <c r="F95" s="51" t="n">
        <v>-0.095</v>
      </c>
      <c r="G95" s="29" t="inlineStr">
        <is>
          <t>144.8h</t>
        </is>
      </c>
      <c r="H95" s="29" t="inlineStr">
        <is>
          <t>2026-07-14 16:00</t>
        </is>
      </c>
      <c r="I95" s="29" t="inlineStr">
        <is>
          <t>2026-07-08 15:15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$70,000 and $72,000 on July 14?</t>
        </is>
      </c>
      <c r="D96" s="73" t="inlineStr">
        <is>
          <t>BUY_NO</t>
        </is>
      </c>
      <c r="E96" s="46" t="n">
        <v>0.1975</v>
      </c>
      <c r="F96" s="46" t="n">
        <v>-0.0925</v>
      </c>
      <c r="G96" s="18" t="inlineStr">
        <is>
          <t>144.8h</t>
        </is>
      </c>
      <c r="H96" s="18" t="inlineStr">
        <is>
          <t>2026-07-14 16:00</t>
        </is>
      </c>
      <c r="I96" s="18" t="inlineStr">
        <is>
          <t>2026-07-08 15:15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7?</t>
        </is>
      </c>
      <c r="D97" s="72" t="inlineStr">
        <is>
          <t>BUY_YES</t>
        </is>
      </c>
      <c r="E97" s="51" t="n">
        <v>0.835</v>
      </c>
      <c r="F97" s="51" t="n">
        <v>0.04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7?</t>
        </is>
      </c>
      <c r="D98" s="73" t="inlineStr">
        <is>
          <t>BUY_NO</t>
        </is>
      </c>
      <c r="E98" s="46" t="n">
        <v>0.855</v>
      </c>
      <c r="F98" s="46" t="n">
        <v>-0.0936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7?</t>
        </is>
      </c>
      <c r="D99" s="73" t="inlineStr">
        <is>
          <t>BUY_NO</t>
        </is>
      </c>
      <c r="E99" s="51" t="n">
        <v>0.635</v>
      </c>
      <c r="F99" s="51" t="n">
        <v>-0.1648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7?</t>
        </is>
      </c>
      <c r="D100" s="73" t="inlineStr">
        <is>
          <t>BUY_NO</t>
        </is>
      </c>
      <c r="E100" s="46" t="n">
        <v>0.445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7?</t>
        </is>
      </c>
      <c r="D101" s="72" t="inlineStr">
        <is>
          <t>BUY_YES</t>
        </is>
      </c>
      <c r="E101" s="51" t="n">
        <v>0.5145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10?</t>
        </is>
      </c>
      <c r="D102" s="73" t="inlineStr">
        <is>
          <t>BUY_NO</t>
        </is>
      </c>
      <c r="E102" s="46" t="n">
        <v>0.1385</v>
      </c>
      <c r="F102" s="46" t="n">
        <v>-0.0335</v>
      </c>
      <c r="G102" s="18" t="inlineStr">
        <is>
          <t>88.0h</t>
        </is>
      </c>
      <c r="H102" s="18" t="inlineStr">
        <is>
          <t>2026-07-10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11?</t>
        </is>
      </c>
      <c r="D103" s="73" t="inlineStr">
        <is>
          <t>BUY_NO</t>
        </is>
      </c>
      <c r="E103" s="51" t="n">
        <v>0.15</v>
      </c>
      <c r="F103" s="51" t="n">
        <v>-0.045</v>
      </c>
      <c r="G103" s="29" t="inlineStr">
        <is>
          <t>112.0h</t>
        </is>
      </c>
      <c r="H103" s="29" t="inlineStr">
        <is>
          <t>2026-07-11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7?</t>
        </is>
      </c>
      <c r="D104" s="73" t="inlineStr">
        <is>
          <t>BUY_NO</t>
        </is>
      </c>
      <c r="E104" s="46" t="n">
        <v>0.755</v>
      </c>
      <c r="F104" s="46" t="n">
        <v>-0.2834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12?</t>
        </is>
      </c>
      <c r="D105" s="73" t="inlineStr">
        <is>
          <t>BUY_NO</t>
        </is>
      </c>
      <c r="E105" s="51" t="n">
        <v>0.149</v>
      </c>
      <c r="F105" s="51" t="n">
        <v>-0.044</v>
      </c>
      <c r="G105" s="29" t="inlineStr">
        <is>
          <t>136.0h</t>
        </is>
      </c>
      <c r="H105" s="29" t="inlineStr">
        <is>
          <t>2026-07-12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7?</t>
        </is>
      </c>
      <c r="D106" s="72" t="inlineStr">
        <is>
          <t>BUY_YES</t>
        </is>
      </c>
      <c r="E106" s="46" t="n">
        <v>0.49</v>
      </c>
      <c r="F106" s="46" t="n">
        <v>0.145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7?</t>
        </is>
      </c>
      <c r="D107" s="73" t="inlineStr">
        <is>
          <t>BUY_NO</t>
        </is>
      </c>
      <c r="E107" s="51" t="n">
        <v>0.4915</v>
      </c>
      <c r="F107" s="51" t="n">
        <v>-0.095</v>
      </c>
      <c r="G107" s="29" t="inlineStr">
        <is>
          <t>16.0h</t>
        </is>
      </c>
      <c r="H107" s="29" t="inlineStr">
        <is>
          <t>2026-07-07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Ethereum reach $2,200 in July?</t>
        </is>
      </c>
      <c r="D108" s="72" t="inlineStr">
        <is>
          <t>BUY_YES</t>
        </is>
      </c>
      <c r="E108" s="46" t="n">
        <v>0.1105</v>
      </c>
      <c r="F108" s="46" t="n">
        <v>0.4144</v>
      </c>
      <c r="G108" s="18" t="inlineStr">
        <is>
          <t>604.0h</t>
        </is>
      </c>
      <c r="H108" s="18" t="inlineStr">
        <is>
          <t>2026-08-01 04:00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$1,900 and $2,000 on July 11?</t>
        </is>
      </c>
      <c r="D109" s="73" t="inlineStr">
        <is>
          <t>BUY_NO</t>
        </is>
      </c>
      <c r="E109" s="51" t="n">
        <v>0.13</v>
      </c>
      <c r="F109" s="51" t="n">
        <v>-0.025</v>
      </c>
      <c r="G109" s="29" t="inlineStr">
        <is>
          <t>112.0h</t>
        </is>
      </c>
      <c r="H109" s="29" t="inlineStr">
        <is>
          <t>2026-07-11 16:00</t>
        </is>
      </c>
      <c r="I109" s="29" t="inlineStr">
        <is>
          <t>2026-07-07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7?</t>
        </is>
      </c>
      <c r="D110" s="73" t="inlineStr">
        <is>
          <t>BUY_NO</t>
        </is>
      </c>
      <c r="E110" s="46" t="n">
        <v>0.695</v>
      </c>
      <c r="F110" s="46" t="n">
        <v>-0.2222</v>
      </c>
      <c r="G110" s="18" t="inlineStr">
        <is>
          <t>16.0h</t>
        </is>
      </c>
      <c r="H110" s="18" t="inlineStr">
        <is>
          <t>2026-07-07 16:00</t>
        </is>
      </c>
      <c r="I110" s="18" t="inlineStr">
        <is>
          <t>2026-07-07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8?</t>
        </is>
      </c>
      <c r="D111" s="73" t="inlineStr">
        <is>
          <t>BUY_NO</t>
        </is>
      </c>
      <c r="E111" s="51" t="n">
        <v>0.201</v>
      </c>
      <c r="F111" s="51" t="n">
        <v>-0.136</v>
      </c>
      <c r="G111" s="29" t="inlineStr">
        <is>
          <t>39.5h</t>
        </is>
      </c>
      <c r="H111" s="29" t="inlineStr">
        <is>
          <t>2026-07-08 16:00</t>
        </is>
      </c>
      <c r="I111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2026-07-09T04:06:00Z</dcterms:created>
  <dcterms:modified xsi:type="dcterms:W3CDTF">2026-07-09T04:06:02Z</dcterms:modified>
</cp:coreProperties>
</file>