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21:08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8142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4510 / 3632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+1238.19 €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+4127.3%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1258.19 €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8142</t>
        </is>
      </c>
      <c r="E4" s="5" t="inlineStr">
        <is>
          <t>Avg. Ganancia / op.</t>
        </is>
      </c>
      <c r="F4" s="10" t="inlineStr">
        <is>
          <t>+0.9399 €</t>
        </is>
      </c>
    </row>
    <row r="5" ht="20" customHeight="1">
      <c r="A5" s="5" t="inlineStr">
        <is>
          <t>Hit Rate global</t>
        </is>
      </c>
      <c r="B5" s="10" t="inlineStr">
        <is>
          <t>55.4%</t>
        </is>
      </c>
      <c r="E5" s="5" t="inlineStr">
        <is>
          <t>Avg. Pérdida / op.</t>
        </is>
      </c>
      <c r="F5" s="11" t="inlineStr">
        <is>
          <t>-0.8263 €</t>
        </is>
      </c>
    </row>
    <row r="6" ht="20" customHeight="1">
      <c r="A6" s="5" t="inlineStr">
        <is>
          <t>P&amp;L Total</t>
        </is>
      </c>
      <c r="B6" s="10" t="inlineStr">
        <is>
          <t>+1238.19 €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+0.1521 €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2997</v>
      </c>
      <c r="C12" s="18" t="n">
        <v>1842</v>
      </c>
      <c r="D12" s="19" t="n">
        <v>0.6146</v>
      </c>
      <c r="E12" s="20" t="n">
        <v>0.1145</v>
      </c>
      <c r="F12" s="21" t="n">
        <v>970.5053</v>
      </c>
      <c r="G12" s="21" t="n">
        <v>0.3238</v>
      </c>
      <c r="H12" s="22" t="n">
        <v>0.3238</v>
      </c>
      <c r="I12" s="23" t="n">
        <v>1.7787</v>
      </c>
      <c r="J12" s="10" t="n">
        <v>19</v>
      </c>
      <c r="K12" s="11" t="n">
        <v>9</v>
      </c>
      <c r="L12" s="24" t="n">
        <v>-0.0021</v>
      </c>
      <c r="M12" s="25" t="n">
        <v>0.3598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436</v>
      </c>
      <c r="C13" s="29" t="n">
        <v>293</v>
      </c>
      <c r="D13" s="19" t="n">
        <v>0.672</v>
      </c>
      <c r="E13" s="20" t="n">
        <v>0.1712</v>
      </c>
      <c r="F13" s="21" t="n">
        <v>190.0066</v>
      </c>
      <c r="G13" s="21" t="n">
        <v>0.4358</v>
      </c>
      <c r="H13" s="22" t="n">
        <v>0.4358</v>
      </c>
      <c r="I13" s="23" t="n">
        <v>2.092</v>
      </c>
      <c r="J13" s="10" t="n">
        <v>20</v>
      </c>
      <c r="K13" s="11" t="n">
        <v>7</v>
      </c>
      <c r="L13" s="30" t="n">
        <v>0.0028</v>
      </c>
      <c r="M13" s="31" t="n">
        <v>0.4842</v>
      </c>
      <c r="N13" s="26" t="n">
        <v>0.3508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543</v>
      </c>
      <c r="C14" s="18" t="n">
        <v>310</v>
      </c>
      <c r="D14" s="19" t="n">
        <v>0.5709</v>
      </c>
      <c r="E14" s="20" t="n">
        <v>0.0706</v>
      </c>
      <c r="F14" s="21" t="n">
        <v>96.0329</v>
      </c>
      <c r="G14" s="21" t="n">
        <v>0.1769</v>
      </c>
      <c r="H14" s="22" t="n">
        <v>0.1769</v>
      </c>
      <c r="I14" s="23" t="n">
        <v>1.5735</v>
      </c>
      <c r="J14" s="10" t="n">
        <v>10</v>
      </c>
      <c r="K14" s="11" t="n">
        <v>8</v>
      </c>
      <c r="L14" s="24" t="n">
        <v>0.0043</v>
      </c>
      <c r="M14" s="25" t="n">
        <v>0.1965</v>
      </c>
      <c r="N14" s="26" t="n">
        <v>0.2081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241</v>
      </c>
      <c r="C18" s="18" t="n">
        <v>93</v>
      </c>
      <c r="D18" s="35" t="n">
        <v>0.3859</v>
      </c>
      <c r="E18" s="36" t="n">
        <v>-0.1132</v>
      </c>
      <c r="F18" s="21" t="n">
        <v>9.3668</v>
      </c>
      <c r="G18" s="21" t="n">
        <v>0.0389</v>
      </c>
      <c r="H18" s="22" t="n">
        <v>0.0389</v>
      </c>
      <c r="I18" s="34" t="n">
        <v>1.1218</v>
      </c>
      <c r="J18" s="10" t="n">
        <v>6</v>
      </c>
      <c r="K18" s="11" t="n">
        <v>12</v>
      </c>
      <c r="L18" s="24" t="n">
        <v>-0.003</v>
      </c>
      <c r="M18" s="25" t="n">
        <v>0.0432</v>
      </c>
      <c r="N18" s="26" t="n">
        <v>0.0419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29</v>
      </c>
      <c r="C19" s="29" t="n">
        <v>18</v>
      </c>
      <c r="D19" s="19" t="n">
        <v>0.6207</v>
      </c>
      <c r="E19" s="20" t="n">
        <v>0.1129</v>
      </c>
      <c r="F19" s="21" t="n">
        <v>3.6921</v>
      </c>
      <c r="G19" s="21" t="n">
        <v>0.1273</v>
      </c>
      <c r="H19" s="22" t="n">
        <v>0.1273</v>
      </c>
      <c r="I19" s="23" t="n">
        <v>1.6464</v>
      </c>
      <c r="J19" s="10" t="n">
        <v>6</v>
      </c>
      <c r="K19" s="11" t="n">
        <v>3</v>
      </c>
      <c r="L19" s="30" t="n">
        <v>0.0017</v>
      </c>
      <c r="M19" s="31" t="n">
        <v>0.1415</v>
      </c>
      <c r="N19" s="26" t="n">
        <v>0.2437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179</v>
      </c>
      <c r="C21" s="29" t="n">
        <v>125</v>
      </c>
      <c r="D21" s="19" t="n">
        <v>0.6983</v>
      </c>
      <c r="E21" s="20" t="n">
        <v>0.1961</v>
      </c>
      <c r="F21" s="21" t="n">
        <v>0.2422</v>
      </c>
      <c r="G21" s="21" t="n">
        <v>0.0014</v>
      </c>
      <c r="H21" s="22" t="n">
        <v>0.0014</v>
      </c>
      <c r="I21" s="34" t="n">
        <v>1.005</v>
      </c>
      <c r="J21" s="10" t="n">
        <v>21</v>
      </c>
      <c r="K21" s="11" t="n">
        <v>5</v>
      </c>
      <c r="L21" s="30" t="n">
        <v>-0.0051</v>
      </c>
      <c r="M21" s="31" t="n">
        <v>0.0015</v>
      </c>
      <c r="N21" s="26" t="n">
        <v>0.0035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1235</v>
      </c>
      <c r="C25" s="29" t="n">
        <v>597</v>
      </c>
      <c r="D25" s="35" t="n">
        <v>0.4834</v>
      </c>
      <c r="E25" s="36" t="n">
        <v>-0.0166</v>
      </c>
      <c r="F25" s="37" t="n">
        <v>-7.048</v>
      </c>
      <c r="G25" s="37" t="n">
        <v>-0.0057</v>
      </c>
      <c r="H25" s="38" t="n">
        <v>-0.0057</v>
      </c>
      <c r="I25" s="39" t="n">
        <v>0.9875</v>
      </c>
      <c r="J25" s="10" t="n">
        <v>15</v>
      </c>
      <c r="K25" s="11" t="n">
        <v>16</v>
      </c>
      <c r="L25" s="30" t="n">
        <v>0.043</v>
      </c>
      <c r="M25" s="41" t="n">
        <v>-0.0063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22" customHeight="1">
      <c r="A8144" s="10" t="inlineStr">
        <is>
          <t>TOTAL</t>
        </is>
      </c>
      <c r="B8144" s="10" t="inlineStr"/>
      <c r="C8144" s="10" t="inlineStr"/>
      <c r="D8144" s="10" t="inlineStr"/>
      <c r="E8144" s="10" t="inlineStr">
        <is>
          <t>8142 ops</t>
        </is>
      </c>
      <c r="F8144" s="10" t="inlineStr"/>
      <c r="G8144" s="10" t="inlineStr"/>
      <c r="H8144" s="10" t="inlineStr"/>
      <c r="I8144" s="10" t="inlineStr"/>
      <c r="J8144" s="63" t="n">
        <v>1378.9052</v>
      </c>
      <c r="K8144" s="63" t="n">
        <v>1238.1898</v>
      </c>
      <c r="L8144" s="64" t="n">
        <v>0.1689715603591801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773</v>
      </c>
      <c r="C2" s="19" t="n">
        <v>0.6494178525226391</v>
      </c>
      <c r="D2" s="20" t="n">
        <v>0.1490322580645161</v>
      </c>
      <c r="E2" s="21" t="n">
        <v>402.5420999999999</v>
      </c>
      <c r="F2" s="21" t="n">
        <v>0.5207530401034928</v>
      </c>
      <c r="G2" s="23" t="n">
        <v>1.995633275258739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708</v>
      </c>
      <c r="C3" s="19" t="n">
        <v>0.6751412429378532</v>
      </c>
      <c r="D3" s="20" t="n">
        <v>0.1746478873239437</v>
      </c>
      <c r="E3" s="21" t="n">
        <v>368.9616999999998</v>
      </c>
      <c r="F3" s="21" t="n">
        <v>0.521132344632768</v>
      </c>
      <c r="G3" s="23" t="n">
        <v>1.985095743090265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763</v>
      </c>
      <c r="C4" s="19" t="n">
        <v>0.5753604193971167</v>
      </c>
      <c r="D4" s="20" t="n">
        <v>0.07516339869281041</v>
      </c>
      <c r="E4" s="21" t="n">
        <v>122.3739</v>
      </c>
      <c r="F4" s="21" t="n">
        <v>0.1603851900393185</v>
      </c>
      <c r="G4" s="23" t="n">
        <v>1.49779848041453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141</v>
      </c>
      <c r="C5" s="19" t="n">
        <v>0.7092198581560284</v>
      </c>
      <c r="D5" s="20" t="n">
        <v>0.2062937062937062</v>
      </c>
      <c r="E5" s="21" t="n">
        <v>78.6998</v>
      </c>
      <c r="F5" s="21" t="n">
        <v>0.5581546099290779</v>
      </c>
      <c r="G5" s="23" t="n">
        <v>2.412866996276628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753</v>
      </c>
      <c r="C6" s="19" t="n">
        <v>0.5617529880478087</v>
      </c>
      <c r="D6" s="20" t="n">
        <v>0.06158940397350998</v>
      </c>
      <c r="E6" s="21" t="n">
        <v>76.62759999999999</v>
      </c>
      <c r="F6" s="21" t="n">
        <v>0.1017630810092961</v>
      </c>
      <c r="G6" s="23" t="n">
        <v>1.345704744554856</v>
      </c>
      <c r="H6" s="7" t="inlineStr">
        <is>
          <t>0.62 €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86</v>
      </c>
      <c r="C7" s="19" t="n">
        <v>0.7790697674418605</v>
      </c>
      <c r="D7" s="20" t="n">
        <v>0.2727272727272727</v>
      </c>
      <c r="E7" s="21" t="n">
        <v>72.8074</v>
      </c>
      <c r="F7" s="21" t="n">
        <v>0.8465976744186047</v>
      </c>
      <c r="G7" s="23" t="n">
        <v>4.119746674893733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107</v>
      </c>
      <c r="C8" s="19" t="n">
        <v>0.7102803738317757</v>
      </c>
      <c r="D8" s="20" t="n">
        <v>0.2064220183486238</v>
      </c>
      <c r="E8" s="21" t="n">
        <v>55.25340000000001</v>
      </c>
      <c r="F8" s="21" t="n">
        <v>0.5163869158878506</v>
      </c>
      <c r="G8" s="23" t="n">
        <v>2.317363813229572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119</v>
      </c>
      <c r="C9" s="19" t="n">
        <v>0.6554621848739496</v>
      </c>
      <c r="D9" s="20" t="n">
        <v>0.1528925619834711</v>
      </c>
      <c r="E9" s="21" t="n">
        <v>46.94819999999998</v>
      </c>
      <c r="F9" s="21" t="n">
        <v>0.3945226890756301</v>
      </c>
      <c r="G9" s="23" t="n">
        <v>1.818560324716762</v>
      </c>
      <c r="H9" s="7" t="inlineStr">
        <is>
          <t>1.53 €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500</v>
      </c>
      <c r="C10" s="19" t="n">
        <v>0.526</v>
      </c>
      <c r="D10" s="33" t="n">
        <v>0.02589641434262946</v>
      </c>
      <c r="E10" s="21" t="n">
        <v>32.25470000000001</v>
      </c>
      <c r="F10" s="21" t="n">
        <v>0.06450940000000001</v>
      </c>
      <c r="G10" s="23" t="n">
        <v>1.144903335480735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129</v>
      </c>
      <c r="C11" s="19" t="n">
        <v>0.5968992248062015</v>
      </c>
      <c r="D11" s="20" t="n">
        <v>0.09541984732824427</v>
      </c>
      <c r="E11" s="21" t="n">
        <v>15.49840000000001</v>
      </c>
      <c r="F11" s="21" t="n">
        <v>0.1201426356589148</v>
      </c>
      <c r="G11" s="23" t="n">
        <v>1.445717506715212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124</v>
      </c>
      <c r="C12" s="19" t="n">
        <v>0.5806451612903226</v>
      </c>
      <c r="D12" s="20" t="n">
        <v>0.07936507936507942</v>
      </c>
      <c r="E12" s="21" t="n">
        <v>14.9976</v>
      </c>
      <c r="F12" s="21" t="n">
        <v>0.1209483870967742</v>
      </c>
      <c r="G12" s="23" t="n">
        <v>1.292026403411414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39</v>
      </c>
      <c r="C22" s="19" t="n">
        <v>0.7692307692307693</v>
      </c>
      <c r="D22" s="20" t="n">
        <v>0.2560975609756098</v>
      </c>
      <c r="E22" s="21" t="n">
        <v>4.0762</v>
      </c>
      <c r="F22" s="21" t="n">
        <v>0.1045179487179487</v>
      </c>
      <c r="G22" s="23" t="n">
        <v>1.359700675949948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42</v>
      </c>
      <c r="C23" s="19" t="n">
        <v>0.5952380952380952</v>
      </c>
      <c r="D23" s="20" t="n">
        <v>0.09090909090909094</v>
      </c>
      <c r="E23" s="21" t="n">
        <v>3.8794</v>
      </c>
      <c r="F23" s="21" t="n">
        <v>0.09236666666666668</v>
      </c>
      <c r="G23" s="23" t="n">
        <v>1.444834307992203</v>
      </c>
      <c r="H23" s="7" t="inlineStr">
        <is>
          <t>0.91 €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29</v>
      </c>
      <c r="C24" s="19" t="n">
        <v>0.6206896551724138</v>
      </c>
      <c r="D24" s="20" t="n">
        <v>0.1129032258064516</v>
      </c>
      <c r="E24" s="21" t="n">
        <v>3.6921</v>
      </c>
      <c r="F24" s="21" t="n">
        <v>0.1273137931034483</v>
      </c>
      <c r="G24" s="23" t="n">
        <v>1.646376050420168</v>
      </c>
      <c r="H24" s="7" t="inlineStr">
        <is>
          <t>1.13 €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137</v>
      </c>
      <c r="C25" s="66" t="n">
        <v>0.5109489051094891</v>
      </c>
      <c r="D25" s="33" t="n">
        <v>0.01079136690647486</v>
      </c>
      <c r="E25" s="21" t="n">
        <v>3.039800000000003</v>
      </c>
      <c r="F25" s="21" t="n">
        <v>0.02218832116788323</v>
      </c>
      <c r="G25" s="34" t="n">
        <v>1.078467511280447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UPDOWN_GBM#BTC#15min</t>
        </is>
      </c>
      <c r="B26" s="18" t="n">
        <v>252</v>
      </c>
      <c r="C26" s="19" t="n">
        <v>0.5317460317460317</v>
      </c>
      <c r="D26" s="33" t="n">
        <v>0.03149606299212604</v>
      </c>
      <c r="E26" s="21" t="n">
        <v>3.03969999999997</v>
      </c>
      <c r="F26" s="21" t="n">
        <v>0.01206230158730147</v>
      </c>
      <c r="G26" s="34" t="n">
        <v>1.025783855677588</v>
      </c>
      <c r="H26" s="7" t="inlineStr">
        <is>
          <t>0.50 €</t>
        </is>
      </c>
      <c r="I26" s="10" t="inlineStr">
        <is>
          <t>✅ activa</t>
        </is>
      </c>
      <c r="J26" s="65" t="n">
        <v>2</v>
      </c>
    </row>
    <row r="27" ht="18" customHeight="1">
      <c r="A27" s="28" t="inlineStr">
        <is>
          <t>UPDOWN_GBM#BTC#daily</t>
        </is>
      </c>
      <c r="B27" s="29" t="n">
        <v>13</v>
      </c>
      <c r="C27" s="35" t="n">
        <v>0.3846153846153846</v>
      </c>
      <c r="D27" s="36" t="n">
        <v>-0.06499999999999999</v>
      </c>
      <c r="E27" s="21" t="n">
        <v>2.933600000000002</v>
      </c>
      <c r="F27" s="21" t="n">
        <v>0.2256615384615386</v>
      </c>
      <c r="G27" s="23" t="n">
        <v>1.719019607843137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79</v>
      </c>
      <c r="C28" s="35" t="n">
        <v>0.4303797468354431</v>
      </c>
      <c r="D28" s="36" t="n">
        <v>-0.06790123456790126</v>
      </c>
      <c r="E28" s="21" t="n">
        <v>2.838600000000004</v>
      </c>
      <c r="F28" s="21" t="n">
        <v>0.03593164556962031</v>
      </c>
      <c r="G28" s="23" t="n">
        <v>1.118121442125237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10</v>
      </c>
      <c r="C31" s="19" t="n">
        <v>0.8</v>
      </c>
      <c r="D31" s="20" t="n">
        <v>0.125</v>
      </c>
      <c r="E31" s="21" t="n">
        <v>1.5291</v>
      </c>
      <c r="F31" s="21" t="n">
        <v>0.15291</v>
      </c>
      <c r="G31" s="23" t="n">
        <v>2.499117647058823</v>
      </c>
      <c r="H31" s="7" t="inlineStr">
        <is>
          <t>1.25 €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10</v>
      </c>
      <c r="C32" s="19" t="n">
        <v>0.8</v>
      </c>
      <c r="D32" s="20" t="n">
        <v>0.125</v>
      </c>
      <c r="E32" s="21" t="n">
        <v>1.5233</v>
      </c>
      <c r="F32" s="21" t="n">
        <v>0.15233</v>
      </c>
      <c r="G32" s="23" t="n">
        <v>2.493431372549019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37</v>
      </c>
      <c r="C33" s="19" t="n">
        <v>0.7567567567567568</v>
      </c>
      <c r="D33" s="20" t="n">
        <v>0.2435897435897436</v>
      </c>
      <c r="E33" s="21" t="n">
        <v>1.3991</v>
      </c>
      <c r="F33" s="21" t="n">
        <v>0.03781351351351352</v>
      </c>
      <c r="G33" s="23" t="n">
        <v>1.112987369577155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10</v>
      </c>
      <c r="C34" s="19" t="n">
        <v>0.8</v>
      </c>
      <c r="D34" s="20" t="n">
        <v>0.125</v>
      </c>
      <c r="E34" s="21" t="n">
        <v>1.2819</v>
      </c>
      <c r="F34" s="21" t="n">
        <v>0.12819</v>
      </c>
      <c r="G34" s="23" t="n">
        <v>2.256764705882353</v>
      </c>
      <c r="H34" s="7" t="inlineStr">
        <is>
          <t>1.25 €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10</v>
      </c>
      <c r="C49" s="19" t="n">
        <v>0.6</v>
      </c>
      <c r="D49" s="33" t="n">
        <v>0.04166666666666669</v>
      </c>
      <c r="E49" s="37" t="n">
        <v>-0.6275999999999999</v>
      </c>
      <c r="F49" s="37" t="n">
        <v>-0.06276</v>
      </c>
      <c r="G49" s="39" t="n">
        <v>0.6923529411764705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GBM_LATE_15M_TARDIO#SOL#15min</t>
        </is>
      </c>
      <c r="B58" s="18" t="n">
        <v>136</v>
      </c>
      <c r="C58" s="35" t="n">
        <v>0.4632352941176471</v>
      </c>
      <c r="D58" s="36" t="n">
        <v>-0.03623188405797101</v>
      </c>
      <c r="E58" s="37" t="n">
        <v>-1.205099999999998</v>
      </c>
      <c r="F58" s="37" t="n">
        <v>-0.008861029411764691</v>
      </c>
      <c r="G58" s="39" t="n">
        <v>0.9684773055433484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FAVORITO_CONFIRMADO#BTC#5min</t>
        </is>
      </c>
      <c r="B71" s="29" t="n">
        <v>8</v>
      </c>
      <c r="C71" s="35" t="n">
        <v>0.25</v>
      </c>
      <c r="D71" s="36" t="n">
        <v>-0.08000000000000002</v>
      </c>
      <c r="E71" s="37" t="n">
        <v>-2.7502</v>
      </c>
      <c r="F71" s="37" t="n">
        <v>-0.3437750000000001</v>
      </c>
      <c r="G71" s="39" t="n">
        <v>0.1012418300653595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76</v>
      </c>
      <c r="C82" s="35" t="n">
        <v>0.3552631578947368</v>
      </c>
      <c r="D82" s="36" t="n">
        <v>-0.141025641025641</v>
      </c>
      <c r="E82" s="37" t="n">
        <v>-5.410799999999988</v>
      </c>
      <c r="F82" s="37" t="n">
        <v>-0.0711947368421051</v>
      </c>
      <c r="G82" s="39" t="n">
        <v>0.7863590059463174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39</v>
      </c>
      <c r="C86" s="19" t="n">
        <v>0.6153846153846154</v>
      </c>
      <c r="D86" s="20" t="n">
        <v>0.1097560975609756</v>
      </c>
      <c r="E86" s="37" t="n">
        <v>-6.334899999999999</v>
      </c>
      <c r="F86" s="37" t="n">
        <v>-0.1624333333333333</v>
      </c>
      <c r="G86" s="39" t="n">
        <v>0.5323278407748642</v>
      </c>
      <c r="H86" s="7" t="inlineStr">
        <is>
          <t>1.10 €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10, 5:00PM-5:15PM ET</t>
        </is>
      </c>
      <c r="D101" s="70" t="inlineStr">
        <is>
          <t>BUY_YES</t>
        </is>
      </c>
      <c r="E101" s="51" t="n">
        <v>0.505</v>
      </c>
      <c r="F101" s="51" t="n">
        <v>0.1106</v>
      </c>
      <c r="G101" s="29" t="inlineStr">
        <is>
          <t>0.2h</t>
        </is>
      </c>
      <c r="H101" s="29" t="inlineStr">
        <is>
          <t>2026-07-10 21:15</t>
        </is>
      </c>
      <c r="I101" s="29" t="inlineStr">
        <is>
          <t>2026-07-10 21:02</t>
        </is>
      </c>
    </row>
    <row r="102" ht="18" customHeight="1">
      <c r="A102" s="7" t="inlineStr">
        <is>
          <t>📊 SHADOW</t>
        </is>
      </c>
      <c r="B102" s="43" t="inlineStr">
        <is>
          <t>GBM_LATE_15M_ESPACIO_ATR</t>
        </is>
      </c>
      <c r="C102" s="43" t="inlineStr">
        <is>
          <t>Bitcoin Up or Down - July 10, 5:00PM-5:15PM ET</t>
        </is>
      </c>
      <c r="D102" s="70" t="inlineStr">
        <is>
          <t>BUY_YES</t>
        </is>
      </c>
      <c r="E102" s="46" t="n">
        <v>0.505</v>
      </c>
      <c r="F102" s="46" t="n">
        <v>0.1106</v>
      </c>
      <c r="G102" s="18" t="inlineStr">
        <is>
          <t>0.2h</t>
        </is>
      </c>
      <c r="H102" s="18" t="inlineStr">
        <is>
          <t>2026-07-10 21:15</t>
        </is>
      </c>
      <c r="I102" s="18" t="inlineStr">
        <is>
          <t>2026-07-10 21:02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10, 5:00PM-5:15PM ET</t>
        </is>
      </c>
      <c r="D103" s="71" t="inlineStr">
        <is>
          <t>BUY_NO</t>
        </is>
      </c>
      <c r="E103" s="51" t="n">
        <v>0.495</v>
      </c>
      <c r="F103" s="51" t="n">
        <v>-0.0586</v>
      </c>
      <c r="G103" s="29" t="inlineStr">
        <is>
          <t>0.2h</t>
        </is>
      </c>
      <c r="H103" s="29" t="inlineStr">
        <is>
          <t>2026-07-10 21:15</t>
        </is>
      </c>
      <c r="I103" s="29" t="inlineStr">
        <is>
          <t>2026-07-10 21:02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XRP Up or Down - July 10, 5:00PM-5:15PM ET</t>
        </is>
      </c>
      <c r="D104" s="71" t="inlineStr">
        <is>
          <t>BUY_NO</t>
        </is>
      </c>
      <c r="E104" s="46" t="n">
        <v>0.505</v>
      </c>
      <c r="F104" s="46" t="n">
        <v>-0.03</v>
      </c>
      <c r="G104" s="18" t="inlineStr">
        <is>
          <t>0.2h</t>
        </is>
      </c>
      <c r="H104" s="18" t="inlineStr">
        <is>
          <t>2026-07-10 21:15</t>
        </is>
      </c>
      <c r="I104" s="18" t="inlineStr">
        <is>
          <t>2026-07-10 21:02</t>
        </is>
      </c>
    </row>
    <row r="105" ht="18" customHeight="1">
      <c r="A105" s="7" t="inlineStr">
        <is>
          <t>📊 SHADOW</t>
        </is>
      </c>
      <c r="B105" s="49" t="inlineStr">
        <is>
          <t>FAVORITO_CONFIRMADO</t>
        </is>
      </c>
      <c r="C105" s="49" t="inlineStr">
        <is>
          <t>Solana Up or Down - July 10, 5PM ET</t>
        </is>
      </c>
      <c r="D105" s="70" t="inlineStr">
        <is>
          <t>BUY_YES</t>
        </is>
      </c>
      <c r="E105" s="51" t="n">
        <v>0.575</v>
      </c>
      <c r="F105" s="51" t="n">
        <v>0.055</v>
      </c>
      <c r="G105" s="29" t="inlineStr">
        <is>
          <t>0.9h</t>
        </is>
      </c>
      <c r="H105" s="29" t="inlineStr">
        <is>
          <t>2026-07-10 22:00</t>
        </is>
      </c>
      <c r="I105" s="29" t="inlineStr">
        <is>
          <t>2026-07-10 21:03</t>
        </is>
      </c>
    </row>
    <row r="106" ht="18" customHeight="1">
      <c r="A106" s="7" t="inlineStr">
        <is>
          <t>📊 SHADOW</t>
        </is>
      </c>
      <c r="B106" s="43" t="inlineStr">
        <is>
          <t>FAVORITO_CONFIRMADO</t>
        </is>
      </c>
      <c r="C106" s="43" t="inlineStr">
        <is>
          <t>Bitcoin Up or Down - July 10, 5:00PM-5:15PM ET</t>
        </is>
      </c>
      <c r="D106" s="70" t="inlineStr">
        <is>
          <t>BUY_YES</t>
        </is>
      </c>
      <c r="E106" s="46" t="n">
        <v>0.605</v>
      </c>
      <c r="F106" s="46" t="n">
        <v>0.055</v>
      </c>
      <c r="G106" s="18" t="inlineStr">
        <is>
          <t>0.2h</t>
        </is>
      </c>
      <c r="H106" s="18" t="inlineStr">
        <is>
          <t>2026-07-10 21:15</t>
        </is>
      </c>
      <c r="I106" s="18" t="inlineStr">
        <is>
          <t>2026-07-10 21:03</t>
        </is>
      </c>
    </row>
    <row r="107" ht="18" customHeight="1">
      <c r="A107" s="7" t="inlineStr">
        <is>
          <t>📊 SHADOW</t>
        </is>
      </c>
      <c r="B107" s="49" t="inlineStr">
        <is>
          <t>FAVORITO_CONFIRMADO</t>
        </is>
      </c>
      <c r="C107" s="49" t="inlineStr">
        <is>
          <t>Solana Up or Down - July 10, 5:00PM-5:15PM ET</t>
        </is>
      </c>
      <c r="D107" s="70" t="inlineStr">
        <is>
          <t>BUY_YES</t>
        </is>
      </c>
      <c r="E107" s="51" t="n">
        <v>0.715</v>
      </c>
      <c r="F107" s="51" t="n">
        <v>0.055</v>
      </c>
      <c r="G107" s="29" t="inlineStr">
        <is>
          <t>0.2h</t>
        </is>
      </c>
      <c r="H107" s="29" t="inlineStr">
        <is>
          <t>2026-07-10 21:15</t>
        </is>
      </c>
      <c r="I107" s="29" t="inlineStr">
        <is>
          <t>2026-07-10 21:03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Ethereum Up or Down - July 10, 5:00PM-5:15PM ET</t>
        </is>
      </c>
      <c r="D108" s="70" t="inlineStr">
        <is>
          <t>BUY_YES</t>
        </is>
      </c>
      <c r="E108" s="46" t="n">
        <v>0.585</v>
      </c>
      <c r="F108" s="46" t="n">
        <v>0.055</v>
      </c>
      <c r="G108" s="18" t="inlineStr">
        <is>
          <t>0.2h</t>
        </is>
      </c>
      <c r="H108" s="18" t="inlineStr">
        <is>
          <t>2026-07-10 21:15</t>
        </is>
      </c>
      <c r="I108" s="18" t="inlineStr">
        <is>
          <t>2026-07-10 21:03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Solana Up or Down - July 10, 5:00PM-5:15PM ET</t>
        </is>
      </c>
      <c r="D109" s="71" t="inlineStr">
        <is>
          <t>BUY_NO</t>
        </is>
      </c>
      <c r="E109" s="51" t="n">
        <v>0.715</v>
      </c>
      <c r="F109" s="51" t="n">
        <v>-0.1769</v>
      </c>
      <c r="G109" s="29" t="inlineStr">
        <is>
          <t>0.2h</t>
        </is>
      </c>
      <c r="H109" s="29" t="inlineStr">
        <is>
          <t>2026-07-10 21:15</t>
        </is>
      </c>
      <c r="I109" s="29" t="inlineStr">
        <is>
          <t>2026-07-10 21:03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Solana Up or Down - July 10, 5:00PM-5:15PM ET</t>
        </is>
      </c>
      <c r="D110" s="71" t="inlineStr">
        <is>
          <t>BUY_NO</t>
        </is>
      </c>
      <c r="E110" s="46" t="n">
        <v>0.715</v>
      </c>
      <c r="F110" s="46" t="n">
        <v>-0.0367</v>
      </c>
      <c r="G110" s="18" t="inlineStr">
        <is>
          <t>0.2h</t>
        </is>
      </c>
      <c r="H110" s="18" t="inlineStr">
        <is>
          <t>2026-07-10 21:15</t>
        </is>
      </c>
      <c r="I110" s="18" t="inlineStr">
        <is>
          <t>2026-07-10 21:04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Solana Up or Down - July 10, 5:00PM-5:15PM ET</t>
        </is>
      </c>
      <c r="D111" s="71" t="inlineStr">
        <is>
          <t>BUY_NO</t>
        </is>
      </c>
      <c r="E111" s="51" t="n">
        <v>0.715</v>
      </c>
      <c r="F111" s="51" t="n">
        <v>-0.0367</v>
      </c>
      <c r="G111" s="29" t="inlineStr">
        <is>
          <t>0.2h</t>
        </is>
      </c>
      <c r="H111" s="29" t="inlineStr">
        <is>
          <t>2026-07-10 21:15</t>
        </is>
      </c>
      <c r="I111" s="29" t="inlineStr">
        <is>
          <t>2026-07-10 21:04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Ethereum Up or Down - July 10, 5:00PM-5:15PM ET</t>
        </is>
      </c>
      <c r="D112" s="71" t="inlineStr">
        <is>
          <t>BUY_NO</t>
        </is>
      </c>
      <c r="E112" s="46" t="n">
        <v>0.585</v>
      </c>
      <c r="F112" s="46" t="n">
        <v>-0.1686</v>
      </c>
      <c r="G112" s="18" t="inlineStr">
        <is>
          <t>0.2h</t>
        </is>
      </c>
      <c r="H112" s="18" t="inlineStr">
        <is>
          <t>2026-07-10 21:15</t>
        </is>
      </c>
      <c r="I112" s="18" t="inlineStr">
        <is>
          <t>2026-07-10 21:04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- July 10, 5:00PM-5:15PM ET</t>
        </is>
      </c>
      <c r="D113" s="70" t="inlineStr">
        <is>
          <t>BUY_YES</t>
        </is>
      </c>
      <c r="E113" s="51" t="n">
        <v>0.585</v>
      </c>
      <c r="F113" s="51" t="n">
        <v>0.0959</v>
      </c>
      <c r="G113" s="29" t="inlineStr">
        <is>
          <t>0.2h</t>
        </is>
      </c>
      <c r="H113" s="29" t="inlineStr">
        <is>
          <t>2026-07-10 21:15</t>
        </is>
      </c>
      <c r="I113" s="29" t="inlineStr">
        <is>
          <t>2026-07-10 21:04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5:00PM-5:15PM ET</t>
        </is>
      </c>
      <c r="D114" s="70" t="inlineStr">
        <is>
          <t>BUY_YES</t>
        </is>
      </c>
      <c r="E114" s="46" t="n">
        <v>0.605</v>
      </c>
      <c r="F114" s="46" t="n">
        <v>0.2221</v>
      </c>
      <c r="G114" s="18" t="inlineStr">
        <is>
          <t>0.1h</t>
        </is>
      </c>
      <c r="H114" s="18" t="inlineStr">
        <is>
          <t>2026-07-10 21:15</t>
        </is>
      </c>
      <c r="I114" s="18" t="inlineStr">
        <is>
          <t>2026-07-10 21:08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Ethereum Up or Down - July 10, 5:00PM-5:15PM ET</t>
        </is>
      </c>
      <c r="D115" s="70" t="inlineStr">
        <is>
          <t>BUY_YES</t>
        </is>
      </c>
      <c r="E115" s="51" t="n">
        <v>0.585</v>
      </c>
      <c r="F115" s="51" t="n">
        <v>0.1753</v>
      </c>
      <c r="G115" s="29" t="inlineStr">
        <is>
          <t>0.1h</t>
        </is>
      </c>
      <c r="H115" s="29" t="inlineStr">
        <is>
          <t>2026-07-10 21:15</t>
        </is>
      </c>
      <c r="I115" s="29" t="inlineStr">
        <is>
          <t>2026-07-10 21:08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$2,100 in July?</t>
        </is>
      </c>
      <c r="D116" s="70" t="inlineStr">
        <is>
          <t>BUY_YES</t>
        </is>
      </c>
      <c r="E116" s="46" t="n">
        <v>0.115</v>
      </c>
      <c r="F116" s="46" t="n">
        <v>0.2902</v>
      </c>
      <c r="G116" s="18" t="inlineStr">
        <is>
          <t>556.0h</t>
        </is>
      </c>
      <c r="H116" s="18" t="inlineStr">
        <is>
          <t>2026-08-01 04:00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9?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9?</t>
        </is>
      </c>
      <c r="D118" s="70" t="inlineStr">
        <is>
          <t>BUY_YES</t>
        </is>
      </c>
      <c r="E118" s="46" t="n">
        <v>0.58</v>
      </c>
      <c r="F118" s="46" t="n">
        <v>0.145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9?</t>
        </is>
      </c>
      <c r="D119" s="70" t="inlineStr">
        <is>
          <t>BUY_YES</t>
        </is>
      </c>
      <c r="E119" s="51" t="n">
        <v>0.825</v>
      </c>
      <c r="F119" s="51" t="n">
        <v>0.05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10?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10?</t>
        </is>
      </c>
      <c r="D121" s="71" t="inlineStr">
        <is>
          <t>BUY_NO</t>
        </is>
      </c>
      <c r="E121" s="51" t="n">
        <v>0.22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10?</t>
        </is>
      </c>
      <c r="D122" s="70" t="inlineStr">
        <is>
          <t>BUY_YES</t>
        </is>
      </c>
      <c r="E122" s="46" t="n">
        <v>0.615</v>
      </c>
      <c r="F122" s="46" t="n">
        <v>0.145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10?</t>
        </is>
      </c>
      <c r="D123" s="71" t="inlineStr">
        <is>
          <t>BUY_NO</t>
        </is>
      </c>
      <c r="E123" s="51" t="n">
        <v>0.145</v>
      </c>
      <c r="F123" s="51" t="n">
        <v>-0.04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11?</t>
        </is>
      </c>
      <c r="D124" s="71" t="inlineStr">
        <is>
          <t>BUY_NO</t>
        </is>
      </c>
      <c r="E124" s="46" t="n">
        <v>0.745</v>
      </c>
      <c r="F124" s="46" t="n">
        <v>-0.0487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11?</t>
        </is>
      </c>
      <c r="D125" s="71" t="inlineStr">
        <is>
          <t>BUY_NO</t>
        </is>
      </c>
      <c r="E125" s="51" t="n">
        <v>0.185</v>
      </c>
      <c r="F125" s="51" t="n">
        <v>-0.08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8?</t>
        </is>
      </c>
      <c r="D131" s="70" t="inlineStr">
        <is>
          <t>BUY_YES</t>
        </is>
      </c>
      <c r="E131" s="51" t="n">
        <v>0.645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$64,000 and $66,000 on July 8?</t>
        </is>
      </c>
      <c r="D132" s="71" t="inlineStr">
        <is>
          <t>BUY_NO</t>
        </is>
      </c>
      <c r="E132" s="46" t="n">
        <v>0.265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8?</t>
        </is>
      </c>
      <c r="D133" s="70" t="inlineStr">
        <is>
          <t>BUY_YES</t>
        </is>
      </c>
      <c r="E133" s="51" t="n">
        <v>0.76</v>
      </c>
      <c r="F133" s="51" t="n">
        <v>0.115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8?</t>
        </is>
      </c>
      <c r="D134" s="71" t="inlineStr">
        <is>
          <t>BUY_NO</t>
        </is>
      </c>
      <c r="E134" s="46" t="n">
        <v>0.2055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$70 and $80 on July 8?</t>
        </is>
      </c>
      <c r="D135" s="71" t="inlineStr">
        <is>
          <t>BUY_NO</t>
        </is>
      </c>
      <c r="E135" s="51" t="n">
        <v>0.345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$80 and $90 on July 8?</t>
        </is>
      </c>
      <c r="D136" s="70" t="inlineStr">
        <is>
          <t>BUY_YES</t>
        </is>
      </c>
      <c r="E136" s="46" t="n">
        <v>0.65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8?</t>
        </is>
      </c>
      <c r="D137" s="71" t="inlineStr">
        <is>
          <t>BUY_NO</t>
        </is>
      </c>
      <c r="E137" s="51" t="n">
        <v>0.655</v>
      </c>
      <c r="F137" s="51" t="n">
        <v>-0.0594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$1,700 on July 9?</t>
        </is>
      </c>
      <c r="D138" s="71" t="inlineStr">
        <is>
          <t>BUY_NO</t>
        </is>
      </c>
      <c r="E138" s="46" t="n">
        <v>0.885</v>
      </c>
      <c r="F138" s="46" t="n">
        <v>-0.0922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9?</t>
        </is>
      </c>
      <c r="D139" s="71" t="inlineStr">
        <is>
          <t>BUY_NO</t>
        </is>
      </c>
      <c r="E139" s="51" t="n">
        <v>0.295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9?</t>
        </is>
      </c>
      <c r="D140" s="71" t="inlineStr">
        <is>
          <t>BUY_NO</t>
        </is>
      </c>
      <c r="E140" s="46" t="n">
        <v>0.285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9?</t>
        </is>
      </c>
      <c r="D141" s="71" t="inlineStr">
        <is>
          <t>BUY_NO</t>
        </is>
      </c>
      <c r="E141" s="51" t="n">
        <v>0.41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9?</t>
        </is>
      </c>
      <c r="D142" s="70" t="inlineStr">
        <is>
          <t>BUY_YES</t>
        </is>
      </c>
      <c r="E142" s="46" t="n">
        <v>0.575</v>
      </c>
      <c r="F142" s="46" t="n">
        <v>0.145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9?</t>
        </is>
      </c>
      <c r="D143" s="71" t="inlineStr">
        <is>
          <t>BUY_NO</t>
        </is>
      </c>
      <c r="E143" s="51" t="n">
        <v>0.595</v>
      </c>
      <c r="F143" s="51" t="n">
        <v>-0.0479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10?</t>
        </is>
      </c>
      <c r="D144" s="71" t="inlineStr">
        <is>
          <t>BUY_NO</t>
        </is>
      </c>
      <c r="E144" s="46" t="n">
        <v>0.8149999999999999</v>
      </c>
      <c r="F144" s="46" t="n">
        <v>-0.0983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10?</t>
        </is>
      </c>
      <c r="D145" s="71" t="inlineStr">
        <is>
          <t>BUY_NO</t>
        </is>
      </c>
      <c r="E145" s="51" t="n">
        <v>0.58</v>
      </c>
      <c r="F145" s="51" t="n">
        <v>-0.0448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11?</t>
        </is>
      </c>
      <c r="D146" s="71" t="inlineStr">
        <is>
          <t>BUY_NO</t>
        </is>
      </c>
      <c r="E146" s="46" t="n">
        <v>0.57</v>
      </c>
      <c r="F146" s="46" t="n">
        <v>-0.0393</v>
      </c>
      <c r="G146" s="18" t="inlineStr">
        <is>
          <t>88.0h</t>
        </is>
      </c>
      <c r="H146" s="18" t="inlineStr">
        <is>
          <t>2026-07-11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$2,000 and $2,100 on July 12?</t>
        </is>
      </c>
      <c r="D147" s="71" t="inlineStr">
        <is>
          <t>BUY_NO</t>
        </is>
      </c>
      <c r="E147" s="51" t="n">
        <v>0.436</v>
      </c>
      <c r="F147" s="51" t="n">
        <v>-0.095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12?</t>
        </is>
      </c>
      <c r="D148" s="71" t="inlineStr">
        <is>
          <t>BUY_NO</t>
        </is>
      </c>
      <c r="E148" s="46" t="n">
        <v>0.555</v>
      </c>
      <c r="F148" s="46" t="n">
        <v>-0.0295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Ethereum reach $1,900 July 6-12?</t>
        </is>
      </c>
      <c r="D149" s="70" t="inlineStr">
        <is>
          <t>BUY_YES</t>
        </is>
      </c>
      <c r="E149" s="51" t="n">
        <v>0.205</v>
      </c>
      <c r="F149" s="51" t="n">
        <v>0.3673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Solana reach $90 July 6-12?</t>
        </is>
      </c>
      <c r="D150" s="70" t="inlineStr">
        <is>
          <t>BUY_YES</t>
        </is>
      </c>
      <c r="E150" s="46" t="n">
        <v>0.115</v>
      </c>
      <c r="F150" s="46" t="n">
        <v>0.4425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Bitcoin Up or Down on July 8?</t>
        </is>
      </c>
      <c r="D151" s="70" t="inlineStr">
        <is>
          <t>BUY_YES</t>
        </is>
      </c>
      <c r="E151" s="51" t="n">
        <v>0.305</v>
      </c>
      <c r="F151" s="51" t="n">
        <v>0.1377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8?</t>
        </is>
      </c>
      <c r="D152" s="70" t="inlineStr">
        <is>
          <t>BUY_YES</t>
        </is>
      </c>
      <c r="E152" s="46" t="n">
        <v>0.23</v>
      </c>
      <c r="F152" s="46" t="n">
        <v>0.2363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8?</t>
        </is>
      </c>
      <c r="D153" s="70" t="inlineStr">
        <is>
          <t>BUY_YES</t>
        </is>
      </c>
      <c r="E153" s="51" t="n">
        <v>0.25</v>
      </c>
      <c r="F153" s="51" t="n">
        <v>0.2232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13?</t>
        </is>
      </c>
      <c r="D154" s="71" t="inlineStr">
        <is>
          <t>BUY_NO</t>
        </is>
      </c>
      <c r="E154" s="46" t="n">
        <v>0.55</v>
      </c>
      <c r="F154" s="46" t="n">
        <v>-0.0272</v>
      </c>
      <c r="G154" s="18" t="inlineStr">
        <is>
          <t>136.0h</t>
        </is>
      </c>
      <c r="H154" s="18" t="inlineStr">
        <is>
          <t>2026-07-13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$70 on July 14?</t>
        </is>
      </c>
      <c r="D155" s="71" t="inlineStr">
        <is>
          <t>BUY_NO</t>
        </is>
      </c>
      <c r="E155" s="51" t="n">
        <v>0.894</v>
      </c>
      <c r="F155" s="51" t="n">
        <v>-0.1932</v>
      </c>
      <c r="G155" s="29" t="inlineStr">
        <is>
          <t>146.2h</t>
        </is>
      </c>
      <c r="H155" s="29" t="inlineStr">
        <is>
          <t>2026-07-14 16:00</t>
        </is>
      </c>
      <c r="I155" s="29" t="inlineStr">
        <is>
          <t>2026-07-08 13:50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$68,000 and $70,000 on July 14?</t>
        </is>
      </c>
      <c r="D156" s="71" t="inlineStr">
        <is>
          <t>BUY_NO</t>
        </is>
      </c>
      <c r="E156" s="46" t="n">
        <v>0.3185</v>
      </c>
      <c r="F156" s="46" t="n">
        <v>-0.095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$70,000 and $72,000 on July 14?</t>
        </is>
      </c>
      <c r="D157" s="71" t="inlineStr">
        <is>
          <t>BUY_NO</t>
        </is>
      </c>
      <c r="E157" s="51" t="n">
        <v>0.1975</v>
      </c>
      <c r="F157" s="51" t="n">
        <v>-0.0925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2026-07-10T21:08:31Z</dcterms:created>
  <dcterms:modified xsi:type="dcterms:W3CDTF">2026-07-10T21:08:33Z</dcterms:modified>
</cp:coreProperties>
</file>