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08:27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15038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8729 / 6309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+2916.83 €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+9722.8%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2936.83 €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15038</t>
        </is>
      </c>
      <c r="E4" s="5" t="inlineStr">
        <is>
          <t>Avg. Ganancia / op.</t>
        </is>
      </c>
      <c r="F4" s="10" t="inlineStr">
        <is>
          <t>+1.1302 €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-1.1013 €</t>
        </is>
      </c>
    </row>
    <row r="6" ht="20" customHeight="1">
      <c r="A6" s="5" t="inlineStr">
        <is>
          <t>P&amp;L Total</t>
        </is>
      </c>
      <c r="B6" s="10" t="inlineStr">
        <is>
          <t>+2916.83 €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+0.1940 €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4515</v>
      </c>
      <c r="C12" s="18" t="n">
        <v>2714</v>
      </c>
      <c r="D12" s="19" t="n">
        <v>0.6011</v>
      </c>
      <c r="E12" s="20" t="n">
        <v>0.1011</v>
      </c>
      <c r="F12" s="21" t="n">
        <v>1370.211</v>
      </c>
      <c r="G12" s="21" t="n">
        <v>0.3035</v>
      </c>
      <c r="H12" s="22" t="n">
        <v>0.3035</v>
      </c>
      <c r="I12" s="23" t="n">
        <v>1.6088</v>
      </c>
      <c r="J12" s="10" t="n">
        <v>19</v>
      </c>
      <c r="K12" s="11" t="n">
        <v>16</v>
      </c>
      <c r="L12" s="24" t="n">
        <v>-0.0042</v>
      </c>
      <c r="M12" s="25" t="n">
        <v>0.3372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1780</v>
      </c>
      <c r="C13" s="29" t="n">
        <v>1157</v>
      </c>
      <c r="D13" s="19" t="n">
        <v>0.65</v>
      </c>
      <c r="E13" s="20" t="n">
        <v>0.1498</v>
      </c>
      <c r="F13" s="21" t="n">
        <v>1022.6445</v>
      </c>
      <c r="G13" s="21" t="n">
        <v>0.5745</v>
      </c>
      <c r="H13" s="22" t="n">
        <v>0.5745</v>
      </c>
      <c r="I13" s="23" t="n">
        <v>1.9927</v>
      </c>
      <c r="J13" s="10" t="n">
        <v>20</v>
      </c>
      <c r="K13" s="11" t="n">
        <v>17</v>
      </c>
      <c r="L13" s="30" t="n">
        <v>-0.0052</v>
      </c>
      <c r="M13" s="31" t="n">
        <v>0.6384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1733</v>
      </c>
      <c r="C14" s="18" t="n">
        <v>1010</v>
      </c>
      <c r="D14" s="19" t="n">
        <v>0.5828</v>
      </c>
      <c r="E14" s="20" t="n">
        <v>0.0827</v>
      </c>
      <c r="F14" s="21" t="n">
        <v>473.095</v>
      </c>
      <c r="G14" s="21" t="n">
        <v>0.273</v>
      </c>
      <c r="H14" s="22" t="n">
        <v>0.273</v>
      </c>
      <c r="I14" s="23" t="n">
        <v>1.6153</v>
      </c>
      <c r="J14" s="10" t="n">
        <v>15</v>
      </c>
      <c r="K14" s="11" t="n">
        <v>17</v>
      </c>
      <c r="L14" s="24" t="n">
        <v>-0.008</v>
      </c>
      <c r="M14" s="25" t="n">
        <v>0.3033</v>
      </c>
      <c r="N14" s="26" t="n">
        <v>0.222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2065</v>
      </c>
      <c r="C32" s="18" t="n">
        <v>1401</v>
      </c>
      <c r="D32" s="19" t="n">
        <v>0.6785</v>
      </c>
      <c r="E32" s="20" t="n">
        <v>0.1783</v>
      </c>
      <c r="F32" s="37" t="n">
        <v>-23.9092</v>
      </c>
      <c r="G32" s="37" t="n">
        <v>-0.0116</v>
      </c>
      <c r="H32" s="38" t="n">
        <v>-0.0116</v>
      </c>
      <c r="I32" s="39" t="n">
        <v>0.9788</v>
      </c>
      <c r="J32" s="10" t="n">
        <v>21</v>
      </c>
      <c r="K32" s="11" t="n">
        <v>9</v>
      </c>
      <c r="L32" s="24" t="n">
        <v>-0.0039</v>
      </c>
      <c r="M32" s="41" t="n">
        <v>-0.0129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22" customHeight="1">
      <c r="A15040" s="10" t="inlineStr">
        <is>
          <t>TOTAL</t>
        </is>
      </c>
      <c r="B15040" s="10" t="inlineStr"/>
      <c r="C15040" s="10" t="inlineStr"/>
      <c r="D15040" s="10" t="inlineStr"/>
      <c r="E15040" s="10" t="inlineStr">
        <is>
          <t>15038 ops</t>
        </is>
      </c>
      <c r="F15040" s="10" t="inlineStr"/>
      <c r="G15040" s="10" t="inlineStr"/>
      <c r="H15040" s="10" t="inlineStr"/>
      <c r="I15040" s="10" t="inlineStr"/>
      <c r="J15040" s="63" t="n">
        <v>3266.2973</v>
      </c>
      <c r="K15040" s="63" t="n">
        <v>2916.8315</v>
      </c>
      <c r="L15040" s="64" t="n">
        <v>0.2155156196893795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1128</v>
      </c>
      <c r="C2" s="19" t="n">
        <v>0.651595744680851</v>
      </c>
      <c r="D2" s="20" t="n">
        <v>0.1513274336283186</v>
      </c>
      <c r="E2" s="21" t="n">
        <v>542.2398999999967</v>
      </c>
      <c r="F2" s="21" t="n">
        <v>0.4807091312056709</v>
      </c>
      <c r="G2" s="23" t="n">
        <v>1.777738716805465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1202</v>
      </c>
      <c r="C3" s="19" t="n">
        <v>0.610648918469218</v>
      </c>
      <c r="D3" s="20" t="n">
        <v>0.1104651162790697</v>
      </c>
      <c r="E3" s="21" t="n">
        <v>489.1007999999982</v>
      </c>
      <c r="F3" s="21" t="n">
        <v>0.4069058236272863</v>
      </c>
      <c r="G3" s="23" t="n">
        <v>1.667312284447297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374</v>
      </c>
      <c r="C4" s="19" t="n">
        <v>0.7727272727272727</v>
      </c>
      <c r="D4" s="20" t="n">
        <v>0.2712765957446809</v>
      </c>
      <c r="E4" s="21" t="n">
        <v>384.3479999999994</v>
      </c>
      <c r="F4" s="21" t="n">
        <v>1.027668449197859</v>
      </c>
      <c r="G4" s="23" t="n">
        <v>3.432927199805542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487</v>
      </c>
      <c r="C5" s="19" t="n">
        <v>0.6899383983572895</v>
      </c>
      <c r="D5" s="20" t="n">
        <v>0.189161554192229</v>
      </c>
      <c r="E5" s="21" t="n">
        <v>323.2875999999997</v>
      </c>
      <c r="F5" s="21" t="n">
        <v>0.6638349075975354</v>
      </c>
      <c r="G5" s="23" t="n">
        <v>2.157972406747946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454</v>
      </c>
      <c r="C6" s="19" t="n">
        <v>0.6233480176211453</v>
      </c>
      <c r="D6" s="20" t="n">
        <v>0.1228070175438597</v>
      </c>
      <c r="E6" s="21" t="n">
        <v>226.853200000001</v>
      </c>
      <c r="F6" s="21" t="n">
        <v>0.499676651982381</v>
      </c>
      <c r="G6" s="23" t="n">
        <v>1.729938947911699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470</v>
      </c>
      <c r="C7" s="19" t="n">
        <v>0.6212765957446809</v>
      </c>
      <c r="D7" s="20" t="n">
        <v>0.1207627118644068</v>
      </c>
      <c r="E7" s="21" t="n">
        <v>206.0465000000006</v>
      </c>
      <c r="F7" s="21" t="n">
        <v>0.4383968085106396</v>
      </c>
      <c r="G7" s="23" t="n">
        <v>1.689629839372592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482</v>
      </c>
      <c r="C8" s="19" t="n">
        <v>0.6078838174273858</v>
      </c>
      <c r="D8" s="20" t="n">
        <v>0.1074380165289256</v>
      </c>
      <c r="E8" s="21" t="n">
        <v>205.3968000000004</v>
      </c>
      <c r="F8" s="21" t="n">
        <v>0.4261344398340257</v>
      </c>
      <c r="G8" s="23" t="n">
        <v>1.782199393119585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1103</v>
      </c>
      <c r="C9" s="19" t="n">
        <v>0.5729827742520399</v>
      </c>
      <c r="D9" s="20" t="n">
        <v>0.07285067873303164</v>
      </c>
      <c r="E9" s="21" t="n">
        <v>180.6434000000003</v>
      </c>
      <c r="F9" s="21" t="n">
        <v>0.163774614687217</v>
      </c>
      <c r="G9" s="23" t="n">
        <v>1.426688605379992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1082</v>
      </c>
      <c r="C10" s="19" t="n">
        <v>0.566543438077634</v>
      </c>
      <c r="D10" s="20" t="n">
        <v>0.06642066420664205</v>
      </c>
      <c r="E10" s="21" t="n">
        <v>158.2268999999998</v>
      </c>
      <c r="F10" s="21" t="n">
        <v>0.146235582255083</v>
      </c>
      <c r="G10" s="23" t="n">
        <v>1.398326858475518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428</v>
      </c>
      <c r="C11" s="19" t="n">
        <v>0.5630841121495327</v>
      </c>
      <c r="D11" s="20" t="n">
        <v>0.06279069767441858</v>
      </c>
      <c r="E11" s="21" t="n">
        <v>72.45400000000008</v>
      </c>
      <c r="F11" s="21" t="n">
        <v>0.1692850467289722</v>
      </c>
      <c r="G11" s="23" t="n">
        <v>1.351650165016502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433</v>
      </c>
      <c r="C12" s="19" t="n">
        <v>0.5473441108545035</v>
      </c>
      <c r="D12" s="33" t="n">
        <v>0.04712643678160922</v>
      </c>
      <c r="E12" s="21" t="n">
        <v>69.48770000000002</v>
      </c>
      <c r="F12" s="21" t="n">
        <v>0.1604796766743649</v>
      </c>
      <c r="G12" s="23" t="n">
        <v>1.484118789642065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316</v>
      </c>
      <c r="C14" s="19" t="n">
        <v>0.5632911392405063</v>
      </c>
      <c r="D14" s="20" t="n">
        <v>0.06289308176100628</v>
      </c>
      <c r="E14" s="21" t="n">
        <v>38.49789999999997</v>
      </c>
      <c r="F14" s="21" t="n">
        <v>0.1218287974683543</v>
      </c>
      <c r="G14" s="23" t="n">
        <v>1.255175709659159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440</v>
      </c>
      <c r="C16" s="19" t="n">
        <v>0.7227272727272728</v>
      </c>
      <c r="D16" s="20" t="n">
        <v>0.2217194570135747</v>
      </c>
      <c r="E16" s="21" t="n">
        <v>23.62650000000001</v>
      </c>
      <c r="F16" s="21" t="n">
        <v>0.05369659090909094</v>
      </c>
      <c r="G16" s="23" t="n">
        <v>1.104329498667317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442</v>
      </c>
      <c r="C27" s="19" t="n">
        <v>0.7126696832579186</v>
      </c>
      <c r="D27" s="20" t="n">
        <v>0.2117117117117117</v>
      </c>
      <c r="E27" s="21" t="n">
        <v>10.61820000000003</v>
      </c>
      <c r="F27" s="21" t="n">
        <v>0.02402307692307698</v>
      </c>
      <c r="G27" s="34" t="n">
        <v>1.046242004264392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385</v>
      </c>
      <c r="C29" s="66" t="n">
        <v>0.509090909090909</v>
      </c>
      <c r="D29" s="33" t="n">
        <v>0.009043927648578864</v>
      </c>
      <c r="E29" s="21" t="n">
        <v>7.865700000000012</v>
      </c>
      <c r="F29" s="21" t="n">
        <v>0.02043038961038964</v>
      </c>
      <c r="G29" s="34" t="n">
        <v>1.05615284779899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83</v>
      </c>
      <c r="C68" s="19" t="n">
        <v>0.5421686746987951</v>
      </c>
      <c r="D68" s="33" t="n">
        <v>0.04117647058823526</v>
      </c>
      <c r="E68" s="37" t="n">
        <v>-1.9082</v>
      </c>
      <c r="F68" s="37" t="n">
        <v>-0.02299036144578313</v>
      </c>
      <c r="G68" s="39" t="n">
        <v>0.9417564036822699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STRUCT_NO_15M#SOL#15min</t>
        </is>
      </c>
      <c r="B73" s="29" t="n">
        <v>6</v>
      </c>
      <c r="C73" s="35" t="n">
        <v>0.1666666666666667</v>
      </c>
      <c r="D73" s="36" t="n">
        <v>-0.075</v>
      </c>
      <c r="E73" s="37" t="n">
        <v>-2.0699</v>
      </c>
      <c r="F73" s="37" t="n">
        <v>-0.3449833333333334</v>
      </c>
      <c r="G73" s="39" t="n">
        <v>0.1882745098039216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UPDOWN_GBM#BTC#240min</t>
        </is>
      </c>
      <c r="B74" s="18" t="n">
        <v>4</v>
      </c>
      <c r="C74" s="35" t="n">
        <v>0</v>
      </c>
      <c r="D74" s="36" t="n">
        <v>-0.06666666666666668</v>
      </c>
      <c r="E74" s="37" t="n">
        <v>-2.448</v>
      </c>
      <c r="F74" s="37" t="n">
        <v>-0.612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30</v>
      </c>
      <c r="C75" s="19" t="n">
        <v>0.5666666666666667</v>
      </c>
      <c r="D75" s="20" t="n">
        <v>0.0625</v>
      </c>
      <c r="E75" s="37" t="n">
        <v>-2.4514</v>
      </c>
      <c r="F75" s="37" t="n">
        <v>-0.08171333333333335</v>
      </c>
      <c r="G75" s="39" t="n">
        <v>0.8107611548556429</v>
      </c>
      <c r="H75" s="7" t="inlineStr">
        <is>
          <t>0.62 €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UPDOWN_GBM#ETH#60min</t>
        </is>
      </c>
      <c r="B76" s="18" t="n">
        <v>54</v>
      </c>
      <c r="C76" s="35" t="n">
        <v>0.4814814814814815</v>
      </c>
      <c r="D76" s="36" t="n">
        <v>-0.01785714285714285</v>
      </c>
      <c r="E76" s="37" t="n">
        <v>-2.562599999999999</v>
      </c>
      <c r="F76" s="37" t="n">
        <v>-0.04745555555555554</v>
      </c>
      <c r="G76" s="39" t="n">
        <v>0.8780411193603656</v>
      </c>
      <c r="H76" s="7" t="inlineStr">
        <is>
          <t>0.50 €</t>
        </is>
      </c>
      <c r="I76" s="10" t="inlineStr">
        <is>
          <t>✅ activa</t>
        </is>
      </c>
      <c r="J76" s="65" t="n">
        <v>3</v>
      </c>
    </row>
    <row r="77" ht="18" customHeight="1">
      <c r="A77" s="28" t="inlineStr">
        <is>
          <t>UPDOWN_OU_5M#XRP#5min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-2.669</v>
      </c>
      <c r="F77" s="37" t="n">
        <v>-0.2053076923076924</v>
      </c>
      <c r="G77" s="39" t="n">
        <v>0.4185185185185186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UPDOWN_OU_5M#DOGE#5min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-2.6779</v>
      </c>
      <c r="F78" s="37" t="n">
        <v>-0.2059923076923077</v>
      </c>
      <c r="G78" s="39" t="n">
        <v>0.4717520811141357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UPDOWN_GBM#XRP#5min</t>
        </is>
      </c>
      <c r="B79" s="68" t="n">
        <v>11</v>
      </c>
      <c r="C79" s="35" t="n">
        <v>0.2727272727272727</v>
      </c>
      <c r="D79" s="36" t="n">
        <v>-0.1057692307692308</v>
      </c>
      <c r="E79" s="37" t="n">
        <v>-3.29</v>
      </c>
      <c r="F79" s="37" t="n">
        <v>-0.2990909090909091</v>
      </c>
      <c r="G79" s="39" t="n">
        <v>0.3280228758169935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SMART_FLOW_1H#BTC</t>
        </is>
      </c>
      <c r="B80" s="18" t="n">
        <v>12</v>
      </c>
      <c r="C80" s="35" t="n">
        <v>0.3333333333333333</v>
      </c>
      <c r="D80" s="36" t="n">
        <v>-0.0857142857142857</v>
      </c>
      <c r="E80" s="37" t="n">
        <v>-3.300800000000001</v>
      </c>
      <c r="F80" s="37" t="n">
        <v>-0.2750666666666667</v>
      </c>
      <c r="G80" s="39" t="n">
        <v>0.2645276292335116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UPDOWN_GBM#SOL#5min</t>
        </is>
      </c>
      <c r="B81" s="68" t="n">
        <v>23</v>
      </c>
      <c r="C81" s="35" t="n">
        <v>0.4347826086956522</v>
      </c>
      <c r="D81" s="36" t="n">
        <v>-0.06</v>
      </c>
      <c r="E81" s="37" t="n">
        <v>-3.4204</v>
      </c>
      <c r="F81" s="37" t="n">
        <v>-0.1487130434782609</v>
      </c>
      <c r="G81" s="39" t="n">
        <v>0.692354740061162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FAVORITO_CONFIRMADO#SOL#60min</t>
        </is>
      </c>
      <c r="B100" s="18" t="n">
        <v>117</v>
      </c>
      <c r="C100" s="19" t="n">
        <v>0.6410256410256411</v>
      </c>
      <c r="D100" s="20" t="n">
        <v>0.1386554621848739</v>
      </c>
      <c r="E100" s="37" t="n">
        <v>-8.978400000000001</v>
      </c>
      <c r="F100" s="37" t="n">
        <v>-0.07673846153846155</v>
      </c>
      <c r="G100" s="39" t="n">
        <v>0.8752501000400161</v>
      </c>
      <c r="H100" s="7" t="inlineStr">
        <is>
          <t>1.39 €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FAVORITO_CONFIRMADO#ETH#240min</t>
        </is>
      </c>
      <c r="B103" s="29" t="n">
        <v>29</v>
      </c>
      <c r="C103" s="35" t="n">
        <v>0.3448275862068966</v>
      </c>
      <c r="D103" s="36" t="n">
        <v>-0.1451612903225806</v>
      </c>
      <c r="E103" s="37" t="n">
        <v>-13.087</v>
      </c>
      <c r="F103" s="37" t="n">
        <v>-0.4512758620689655</v>
      </c>
      <c r="G103" s="39" t="n">
        <v>0.3341778849578232</v>
      </c>
      <c r="H103" s="7" t="inlineStr">
        <is>
          <t>0.50 €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446</v>
      </c>
      <c r="C108" s="19" t="n">
        <v>0.6973094170403588</v>
      </c>
      <c r="D108" s="20" t="n">
        <v>0.1964285714285714</v>
      </c>
      <c r="E108" s="37" t="n">
        <v>-22.93829999999997</v>
      </c>
      <c r="F108" s="37" t="n">
        <v>-0.05143116591928244</v>
      </c>
      <c r="G108" s="39" t="n">
        <v>0.9141397013906356</v>
      </c>
      <c r="H108" s="7" t="inlineStr">
        <is>
          <t>1.96 €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4AM ET</t>
        </is>
      </c>
      <c r="D25" s="71" t="inlineStr">
        <is>
          <t>BUY_YES</t>
        </is>
      </c>
      <c r="E25" s="51" t="n">
        <v>0.715</v>
      </c>
      <c r="F25" s="51" t="n">
        <v>0.055</v>
      </c>
      <c r="G25" s="29" t="inlineStr">
        <is>
          <t>0.9h</t>
        </is>
      </c>
      <c r="H25" s="29" t="inlineStr">
        <is>
          <t>2026-07-15 09:00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4AM ET</t>
        </is>
      </c>
      <c r="D26" s="71" t="inlineStr">
        <is>
          <t>BUY_YES</t>
        </is>
      </c>
      <c r="E26" s="46" t="n">
        <v>0.655</v>
      </c>
      <c r="F26" s="46" t="n">
        <v>0.055</v>
      </c>
      <c r="G26" s="18" t="inlineStr">
        <is>
          <t>0.9h</t>
        </is>
      </c>
      <c r="H26" s="18" t="inlineStr">
        <is>
          <t>2026-07-15 09:00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4:00AM-8:00AM ET</t>
        </is>
      </c>
      <c r="D27" s="71" t="inlineStr">
        <is>
          <t>BUY_YES</t>
        </is>
      </c>
      <c r="E27" s="51" t="n">
        <v>0.585</v>
      </c>
      <c r="F27" s="51" t="n">
        <v>0.055</v>
      </c>
      <c r="G27" s="29" t="inlineStr">
        <is>
          <t>3.9h</t>
        </is>
      </c>
      <c r="H27" s="29" t="inlineStr">
        <is>
          <t>2026-07-15 12:00</t>
        </is>
      </c>
      <c r="I27" s="29" t="inlineStr">
        <is>
          <t>2026-07-15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4:00AM-8:00AM ET</t>
        </is>
      </c>
      <c r="D28" s="71" t="inlineStr">
        <is>
          <t>BUY_YES</t>
        </is>
      </c>
      <c r="E28" s="46" t="n">
        <v>0.605</v>
      </c>
      <c r="F28" s="46" t="n">
        <v>0.055</v>
      </c>
      <c r="G28" s="18" t="inlineStr">
        <is>
          <t>3.9h</t>
        </is>
      </c>
      <c r="H28" s="18" t="inlineStr">
        <is>
          <t>2026-07-15 12:00</t>
        </is>
      </c>
      <c r="I28" s="18" t="inlineStr">
        <is>
          <t>2026-07-15 08:07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4AM ET</t>
        </is>
      </c>
      <c r="D29" s="70" t="inlineStr">
        <is>
          <t>BUY_NO</t>
        </is>
      </c>
      <c r="E29" s="51" t="n">
        <v>0.435</v>
      </c>
      <c r="F29" s="51" t="n">
        <v>-0.055</v>
      </c>
      <c r="G29" s="29" t="inlineStr">
        <is>
          <t>0.8h</t>
        </is>
      </c>
      <c r="H29" s="29" t="inlineStr">
        <is>
          <t>2026-07-15 09:00</t>
        </is>
      </c>
      <c r="I29" s="29" t="inlineStr">
        <is>
          <t>2026-07-15 08:12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4:00AM-8:00AM ET</t>
        </is>
      </c>
      <c r="D30" s="71" t="inlineStr">
        <is>
          <t>BUY_YES</t>
        </is>
      </c>
      <c r="E30" s="46" t="n">
        <v>0.55</v>
      </c>
      <c r="F30" s="46" t="n">
        <v>0.055</v>
      </c>
      <c r="G30" s="18" t="inlineStr">
        <is>
          <t>3.7h</t>
        </is>
      </c>
      <c r="H30" s="18" t="inlineStr">
        <is>
          <t>2026-07-15 12:00</t>
        </is>
      </c>
      <c r="I30" s="18" t="inlineStr">
        <is>
          <t>2026-07-15 08:18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15, 4:15AM-4:30AM ET</t>
        </is>
      </c>
      <c r="D31" s="70" t="inlineStr">
        <is>
          <t>BUY_NO</t>
        </is>
      </c>
      <c r="E31" s="51" t="n">
        <v>0.725</v>
      </c>
      <c r="F31" s="51" t="n">
        <v>-0.0473</v>
      </c>
      <c r="G31" s="29" t="inlineStr">
        <is>
          <t>0.2h</t>
        </is>
      </c>
      <c r="H31" s="29" t="inlineStr">
        <is>
          <t>2026-07-15 08:30</t>
        </is>
      </c>
      <c r="I31" s="29" t="inlineStr">
        <is>
          <t>2026-07-15 08:18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15, 4:15AM-4:30AM ET</t>
        </is>
      </c>
      <c r="D32" s="70" t="inlineStr">
        <is>
          <t>BUY_NO</t>
        </is>
      </c>
      <c r="E32" s="46" t="n">
        <v>0.725</v>
      </c>
      <c r="F32" s="46" t="n">
        <v>-0.0473</v>
      </c>
      <c r="G32" s="18" t="inlineStr">
        <is>
          <t>0.2h</t>
        </is>
      </c>
      <c r="H32" s="18" t="inlineStr">
        <is>
          <t>2026-07-15 08:30</t>
        </is>
      </c>
      <c r="I32" s="18" t="inlineStr">
        <is>
          <t>2026-07-15 08:18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4:15AM-4:30AM ET</t>
        </is>
      </c>
      <c r="D33" s="71" t="inlineStr">
        <is>
          <t>BUY_YES</t>
        </is>
      </c>
      <c r="E33" s="51" t="n">
        <v>0.725</v>
      </c>
      <c r="F33" s="51" t="n">
        <v>0.055</v>
      </c>
      <c r="G33" s="29" t="inlineStr">
        <is>
          <t>0.2h</t>
        </is>
      </c>
      <c r="H33" s="29" t="inlineStr">
        <is>
          <t>2026-07-15 08:30</t>
        </is>
      </c>
      <c r="I33" s="29" t="inlineStr">
        <is>
          <t>2026-07-15 08:18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4:15AM-4:30AM ET</t>
        </is>
      </c>
      <c r="D34" s="71" t="inlineStr">
        <is>
          <t>BUY_YES</t>
        </is>
      </c>
      <c r="E34" s="46" t="n">
        <v>0.6850000000000001</v>
      </c>
      <c r="F34" s="46" t="n">
        <v>0.055</v>
      </c>
      <c r="G34" s="18" t="inlineStr">
        <is>
          <t>0.2h</t>
        </is>
      </c>
      <c r="H34" s="18" t="inlineStr">
        <is>
          <t>2026-07-15 08:30</t>
        </is>
      </c>
      <c r="I34" s="18" t="inlineStr">
        <is>
          <t>2026-07-15 08:18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4:15AM-4:30AM ET</t>
        </is>
      </c>
      <c r="D35" s="71" t="inlineStr">
        <is>
          <t>BUY_YES</t>
        </is>
      </c>
      <c r="E35" s="51" t="n">
        <v>0.585</v>
      </c>
      <c r="F35" s="51" t="n">
        <v>0.055</v>
      </c>
      <c r="G35" s="29" t="inlineStr">
        <is>
          <t>0.2h</t>
        </is>
      </c>
      <c r="H35" s="29" t="inlineStr">
        <is>
          <t>2026-07-15 08:30</t>
        </is>
      </c>
      <c r="I35" s="29" t="inlineStr">
        <is>
          <t>2026-07-15 08:18</t>
        </is>
      </c>
    </row>
    <row r="36" ht="18" customHeight="1">
      <c r="A36" s="7" t="inlineStr">
        <is>
          <t>📊 SHADOW</t>
        </is>
      </c>
      <c r="B36" s="43" t="inlineStr">
        <is>
          <t>GBM_LATE_60M_PYCONFIRMADO</t>
        </is>
      </c>
      <c r="C36" s="43" t="inlineStr">
        <is>
          <t>Solana Up or Down - July 15, 4AM ET</t>
        </is>
      </c>
      <c r="D36" s="70" t="inlineStr">
        <is>
          <t>BUY_NO</t>
        </is>
      </c>
      <c r="E36" s="46" t="n">
        <v>0.645</v>
      </c>
      <c r="F36" s="46" t="n">
        <v>-0.1221</v>
      </c>
      <c r="G36" s="18" t="inlineStr">
        <is>
          <t>0.7h</t>
        </is>
      </c>
      <c r="H36" s="18" t="inlineStr">
        <is>
          <t>2026-07-15 09:00</t>
        </is>
      </c>
      <c r="I36" s="18" t="inlineStr">
        <is>
          <t>2026-07-15 08:19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4:15AM-4:30AM ET</t>
        </is>
      </c>
      <c r="D37" s="70" t="inlineStr">
        <is>
          <t>BUY_NO</t>
        </is>
      </c>
      <c r="E37" s="51" t="n">
        <v>0.725</v>
      </c>
      <c r="F37" s="51" t="n">
        <v>-0.0403</v>
      </c>
      <c r="G37" s="29" t="inlineStr">
        <is>
          <t>0.2h</t>
        </is>
      </c>
      <c r="H37" s="29" t="inlineStr">
        <is>
          <t>2026-07-15 08:30</t>
        </is>
      </c>
      <c r="I37" s="29" t="inlineStr">
        <is>
          <t>2026-07-15 08:19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4:15AM-4:30AM ET</t>
        </is>
      </c>
      <c r="D38" s="70" t="inlineStr">
        <is>
          <t>BUY_NO</t>
        </is>
      </c>
      <c r="E38" s="46" t="n">
        <v>0.6850000000000001</v>
      </c>
      <c r="F38" s="46" t="n">
        <v>-0.2419</v>
      </c>
      <c r="G38" s="18" t="inlineStr">
        <is>
          <t>0.1h</t>
        </is>
      </c>
      <c r="H38" s="18" t="inlineStr">
        <is>
          <t>2026-07-15 08:30</t>
        </is>
      </c>
      <c r="I38" s="18" t="inlineStr">
        <is>
          <t>2026-07-15 08:20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4:15AM-4:30AM ET</t>
        </is>
      </c>
      <c r="D39" s="71" t="inlineStr">
        <is>
          <t>BUY_YES</t>
        </is>
      </c>
      <c r="E39" s="51" t="n">
        <v>0.185</v>
      </c>
      <c r="F39" s="51" t="n">
        <v>0.1553</v>
      </c>
      <c r="G39" s="29" t="inlineStr">
        <is>
          <t>0.1h</t>
        </is>
      </c>
      <c r="H39" s="29" t="inlineStr">
        <is>
          <t>2026-07-15 08:30</t>
        </is>
      </c>
      <c r="I39" s="29" t="inlineStr">
        <is>
          <t>2026-07-15 08:22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15, 4:15AM-4:30AM ET</t>
        </is>
      </c>
      <c r="D40" s="70" t="inlineStr">
        <is>
          <t>BUY_NO</t>
        </is>
      </c>
      <c r="E40" s="46" t="n">
        <v>0.505</v>
      </c>
      <c r="F40" s="46" t="n">
        <v>-0.0297</v>
      </c>
      <c r="G40" s="18" t="inlineStr">
        <is>
          <t>0.1h</t>
        </is>
      </c>
      <c r="H40" s="18" t="inlineStr">
        <is>
          <t>2026-07-15 08:30</t>
        </is>
      </c>
      <c r="I40" s="18" t="inlineStr">
        <is>
          <t>2026-07-15 08:24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4:15AM-4:30AM ET</t>
        </is>
      </c>
      <c r="D41" s="70" t="inlineStr">
        <is>
          <t>BUY_NO</t>
        </is>
      </c>
      <c r="E41" s="51" t="n">
        <v>0.505</v>
      </c>
      <c r="F41" s="51" t="n">
        <v>-0.0297</v>
      </c>
      <c r="G41" s="29" t="inlineStr">
        <is>
          <t>0.1h</t>
        </is>
      </c>
      <c r="H41" s="29" t="inlineStr">
        <is>
          <t>2026-07-15 08:30</t>
        </is>
      </c>
      <c r="I41" s="29" t="inlineStr">
        <is>
          <t>2026-07-15 08:24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4:15AM-4:30AM ET</t>
        </is>
      </c>
      <c r="D42" s="70" t="inlineStr">
        <is>
          <t>BUY_NO</t>
        </is>
      </c>
      <c r="E42" s="46" t="n">
        <v>0.335</v>
      </c>
      <c r="F42" s="46" t="n">
        <v>-0.0275</v>
      </c>
      <c r="G42" s="18" t="inlineStr">
        <is>
          <t>0.1h</t>
        </is>
      </c>
      <c r="H42" s="18" t="inlineStr">
        <is>
          <t>2026-07-15 08:30</t>
        </is>
      </c>
      <c r="I42" s="18" t="inlineStr">
        <is>
          <t>2026-07-15 08:25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4:15AM-4:30AM ET</t>
        </is>
      </c>
      <c r="D43" s="70" t="inlineStr">
        <is>
          <t>BUY_NO</t>
        </is>
      </c>
      <c r="E43" s="51" t="n">
        <v>0.335</v>
      </c>
      <c r="F43" s="51" t="n">
        <v>-0.0275</v>
      </c>
      <c r="G43" s="29" t="inlineStr">
        <is>
          <t>0.1h</t>
        </is>
      </c>
      <c r="H43" s="29" t="inlineStr">
        <is>
          <t>2026-07-15 08:30</t>
        </is>
      </c>
      <c r="I43" s="29" t="inlineStr">
        <is>
          <t>2026-07-15 08:25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15, 4:15AM-4:30AM ET</t>
        </is>
      </c>
      <c r="D44" s="70" t="inlineStr">
        <is>
          <t>BUY_NO</t>
        </is>
      </c>
      <c r="E44" s="46" t="n">
        <v>0.335</v>
      </c>
      <c r="F44" s="46" t="n">
        <v>-0.0275</v>
      </c>
      <c r="G44" s="18" t="inlineStr">
        <is>
          <t>0.1h</t>
        </is>
      </c>
      <c r="H44" s="18" t="inlineStr">
        <is>
          <t>2026-07-15 08:30</t>
        </is>
      </c>
      <c r="I44" s="18" t="inlineStr">
        <is>
          <t>2026-07-15 08:25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2026-07-15T08:27:30Z</dcterms:created>
  <dcterms:modified xsi:type="dcterms:W3CDTF">2026-07-15T08:27:35Z</dcterms:modified>
</cp:coreProperties>
</file>