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'Dashboard'!$B$21:$B$16608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60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06:47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16588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9729 / 6859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+3376.76 €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+11255.9%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3396.76 €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16588</t>
        </is>
      </c>
      <c r="E4" s="5" t="inlineStr">
        <is>
          <t>Avg. Ganancia / op.</t>
        </is>
      </c>
      <c r="F4" s="10" t="inlineStr">
        <is>
          <t>+1.1480 €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-1.1360 €</t>
        </is>
      </c>
    </row>
    <row r="6" ht="20" customHeight="1">
      <c r="A6" s="5" t="inlineStr">
        <is>
          <t>P&amp;L Total</t>
        </is>
      </c>
      <c r="B6" s="10" t="inlineStr">
        <is>
          <t>+3376.76 €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+0.2036 €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29.17x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4808</v>
      </c>
      <c r="C12" s="18" t="n">
        <v>2898</v>
      </c>
      <c r="D12" s="19" t="n">
        <v>0.6027</v>
      </c>
      <c r="E12" s="20" t="n">
        <v>0.1027</v>
      </c>
      <c r="F12" s="21" t="n">
        <v>1502.5527</v>
      </c>
      <c r="G12" s="21" t="n">
        <v>0.3125</v>
      </c>
      <c r="H12" s="22" t="n">
        <v>0.3125</v>
      </c>
      <c r="I12" s="23" t="n">
        <v>1.6204</v>
      </c>
      <c r="J12" s="10" t="n">
        <v>19</v>
      </c>
      <c r="K12" s="11" t="n">
        <v>16</v>
      </c>
      <c r="L12" s="24" t="n">
        <v>-0.0042</v>
      </c>
      <c r="M12" s="25" t="n">
        <v>0.3472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2042</v>
      </c>
      <c r="C13" s="29" t="n">
        <v>1327</v>
      </c>
      <c r="D13" s="19" t="n">
        <v>0.6499</v>
      </c>
      <c r="E13" s="20" t="n">
        <v>0.1497</v>
      </c>
      <c r="F13" s="21" t="n">
        <v>1190.1762</v>
      </c>
      <c r="G13" s="21" t="n">
        <v>0.5828</v>
      </c>
      <c r="H13" s="22" t="n">
        <v>0.5828</v>
      </c>
      <c r="I13" s="23" t="n">
        <v>1.9979</v>
      </c>
      <c r="J13" s="10" t="n">
        <v>20</v>
      </c>
      <c r="K13" s="11" t="n">
        <v>17</v>
      </c>
      <c r="L13" s="30" t="n">
        <v>-0.0011</v>
      </c>
      <c r="M13" s="31" t="n">
        <v>0.6476</v>
      </c>
      <c r="N13" s="26" t="n">
        <v>0.3246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2009</v>
      </c>
      <c r="C14" s="18" t="n">
        <v>1188</v>
      </c>
      <c r="D14" s="19" t="n">
        <v>0.5913</v>
      </c>
      <c r="E14" s="20" t="n">
        <v>0.0912</v>
      </c>
      <c r="F14" s="21" t="n">
        <v>608.8301</v>
      </c>
      <c r="G14" s="21" t="n">
        <v>0.3031</v>
      </c>
      <c r="H14" s="22" t="n">
        <v>0.3031</v>
      </c>
      <c r="I14" s="23" t="n">
        <v>1.6827</v>
      </c>
      <c r="J14" s="10" t="n">
        <v>15</v>
      </c>
      <c r="K14" s="11" t="n">
        <v>17</v>
      </c>
      <c r="L14" s="24" t="n">
        <v>-0.0062</v>
      </c>
      <c r="M14" s="25" t="n">
        <v>0.3367</v>
      </c>
      <c r="N14" s="26" t="n">
        <v>0.2399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1592</v>
      </c>
      <c r="C15" s="29" t="n">
        <v>812</v>
      </c>
      <c r="D15" s="19" t="n">
        <v>0.5101</v>
      </c>
      <c r="E15" s="33" t="n">
        <v>0.01</v>
      </c>
      <c r="F15" s="21" t="n">
        <v>77.3044</v>
      </c>
      <c r="G15" s="21" t="n">
        <v>0.0486</v>
      </c>
      <c r="H15" s="22" t="n">
        <v>0.0486</v>
      </c>
      <c r="I15" s="34" t="n">
        <v>1.105</v>
      </c>
      <c r="J15" s="10" t="n">
        <v>15</v>
      </c>
      <c r="K15" s="11" t="n">
        <v>16</v>
      </c>
      <c r="L15" s="30" t="n">
        <v>0.0456</v>
      </c>
      <c r="M15" s="31" t="n">
        <v>0.054</v>
      </c>
      <c r="N15" s="26" t="n">
        <v>0.0484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116</v>
      </c>
      <c r="C16" s="18" t="n">
        <v>80</v>
      </c>
      <c r="D16" s="19" t="n">
        <v>0.6897</v>
      </c>
      <c r="E16" s="20" t="n">
        <v>0.1864</v>
      </c>
      <c r="F16" s="21" t="n">
        <v>32.82</v>
      </c>
      <c r="G16" s="21" t="n">
        <v>0.2829</v>
      </c>
      <c r="H16" s="22" t="n">
        <v>0.2829</v>
      </c>
      <c r="I16" s="23" t="n">
        <v>1.9579</v>
      </c>
      <c r="J16" s="10" t="n">
        <v>8</v>
      </c>
      <c r="K16" s="11" t="n">
        <v>3</v>
      </c>
      <c r="L16" s="24" t="n">
        <v>0.0342</v>
      </c>
      <c r="M16" s="25" t="n">
        <v>0.3144</v>
      </c>
      <c r="N16" s="26" t="n">
        <v>0.3374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202</v>
      </c>
      <c r="C17" s="29" t="n">
        <v>121</v>
      </c>
      <c r="D17" s="19" t="n">
        <v>0.599</v>
      </c>
      <c r="E17" s="20" t="n">
        <v>0.098</v>
      </c>
      <c r="F17" s="21" t="n">
        <v>28.6363</v>
      </c>
      <c r="G17" s="21" t="n">
        <v>0.1418</v>
      </c>
      <c r="H17" s="22" t="n">
        <v>0.1418</v>
      </c>
      <c r="I17" s="34" t="n">
        <v>1.3872</v>
      </c>
      <c r="J17" s="10" t="n">
        <v>13</v>
      </c>
      <c r="K17" s="11" t="n">
        <v>6</v>
      </c>
      <c r="L17" s="30" t="n">
        <v>-0.006</v>
      </c>
      <c r="M17" s="31" t="n">
        <v>0.1575</v>
      </c>
      <c r="N17" s="26" t="n">
        <v>0.1672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135</v>
      </c>
      <c r="C18" s="18" t="n">
        <v>80</v>
      </c>
      <c r="D18" s="19" t="n">
        <v>0.5926</v>
      </c>
      <c r="E18" s="20" t="n">
        <v>0.0912</v>
      </c>
      <c r="F18" s="21" t="n">
        <v>28.095</v>
      </c>
      <c r="G18" s="21" t="n">
        <v>0.2081</v>
      </c>
      <c r="H18" s="22" t="n">
        <v>0.2081</v>
      </c>
      <c r="I18" s="34" t="n">
        <v>1.4603</v>
      </c>
      <c r="J18" s="10" t="n">
        <v>8</v>
      </c>
      <c r="K18" s="11" t="n">
        <v>4</v>
      </c>
      <c r="L18" s="24" t="n">
        <v>0.0024</v>
      </c>
      <c r="M18" s="25" t="n">
        <v>0.2312</v>
      </c>
      <c r="N18" s="26" t="n">
        <v>0.1868</v>
      </c>
      <c r="O18" s="27" t="inlineStr">
        <is>
          <t>EDGE_INSUFICIENTE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65</v>
      </c>
      <c r="C20" s="18" t="n">
        <v>37</v>
      </c>
      <c r="D20" s="19" t="n">
        <v>0.5692</v>
      </c>
      <c r="E20" s="20" t="n">
        <v>0.0672</v>
      </c>
      <c r="F20" s="21" t="n">
        <v>15.6462</v>
      </c>
      <c r="G20" s="21" t="n">
        <v>0.2407</v>
      </c>
      <c r="H20" s="22" t="n">
        <v>0.2407</v>
      </c>
      <c r="I20" s="23" t="n">
        <v>1.6612</v>
      </c>
      <c r="J20" s="10" t="n">
        <v>14</v>
      </c>
      <c r="K20" s="11" t="n">
        <v>6</v>
      </c>
      <c r="L20" s="24" t="n">
        <v>-0.0265</v>
      </c>
      <c r="M20" s="25" t="n">
        <v>0.2675</v>
      </c>
      <c r="N20" s="26" t="n">
        <v>0.2266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31</v>
      </c>
      <c r="C25" s="29" t="n">
        <v>25</v>
      </c>
      <c r="D25" s="19" t="n">
        <v>0.8065</v>
      </c>
      <c r="E25" s="20" t="n">
        <v>0.2879</v>
      </c>
      <c r="F25" s="21" t="n">
        <v>0.5915</v>
      </c>
      <c r="G25" s="21" t="n">
        <v>0.0191</v>
      </c>
      <c r="H25" s="22" t="n">
        <v>0.0191</v>
      </c>
      <c r="I25" s="34" t="n">
        <v>1.0521</v>
      </c>
      <c r="J25" s="10" t="n">
        <v>6</v>
      </c>
      <c r="K25" s="11" t="n">
        <v>2</v>
      </c>
      <c r="L25" s="30" t="n">
        <v>0.0545</v>
      </c>
      <c r="M25" s="31" t="n">
        <v>0.0212</v>
      </c>
      <c r="N25" s="26" t="n">
        <v>0.04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2461</v>
      </c>
      <c r="C36" s="18" t="n">
        <v>1654</v>
      </c>
      <c r="D36" s="19" t="n">
        <v>0.6721</v>
      </c>
      <c r="E36" s="20" t="n">
        <v>0.1719</v>
      </c>
      <c r="F36" s="37" t="n">
        <v>-70.06019999999999</v>
      </c>
      <c r="G36" s="37" t="n">
        <v>-0.0285</v>
      </c>
      <c r="H36" s="38" t="n">
        <v>-0.0285</v>
      </c>
      <c r="I36" s="39" t="n">
        <v>0.9497</v>
      </c>
      <c r="J36" s="10" t="n">
        <v>21</v>
      </c>
      <c r="K36" s="11" t="n">
        <v>9</v>
      </c>
      <c r="L36" s="24" t="n">
        <v>-0.0018</v>
      </c>
      <c r="M36" s="40" t="n">
        <v>-0.0316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22" customHeight="1">
      <c r="A16590" s="10" t="inlineStr">
        <is>
          <t>TOTAL</t>
        </is>
      </c>
      <c r="B16590" s="10" t="inlineStr"/>
      <c r="C16590" s="10" t="inlineStr"/>
      <c r="D16590" s="10" t="inlineStr"/>
      <c r="E16590" s="10" t="inlineStr">
        <is>
          <t>16588 ops</t>
        </is>
      </c>
      <c r="F16590" s="10" t="inlineStr"/>
      <c r="G16590" s="10" t="inlineStr"/>
      <c r="H16590" s="10" t="inlineStr"/>
      <c r="I16590" s="10" t="inlineStr"/>
      <c r="J16590" s="63" t="n">
        <v>3773.6998</v>
      </c>
      <c r="K16590" s="63" t="n">
        <v>3376.7594</v>
      </c>
      <c r="L16590" s="64" t="n">
        <v>0.2261848859952308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1215</v>
      </c>
      <c r="C2" s="19" t="n">
        <v>0.6559670781893004</v>
      </c>
      <c r="D2" s="20" t="n">
        <v>0.1557107641741988</v>
      </c>
      <c r="E2" s="21" t="n">
        <v>613.0008999999972</v>
      </c>
      <c r="F2" s="21" t="n">
        <v>0.5045274897119318</v>
      </c>
      <c r="G2" s="23" t="n">
        <v>1.819300198369261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1287</v>
      </c>
      <c r="C3" s="19" t="n">
        <v>0.60994560994561</v>
      </c>
      <c r="D3" s="20" t="n">
        <v>0.1097750193948798</v>
      </c>
      <c r="E3" s="21" t="n">
        <v>522.0787999999986</v>
      </c>
      <c r="F3" s="21" t="n">
        <v>0.4056556332556322</v>
      </c>
      <c r="G3" s="23" t="n">
        <v>1.662432811917525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428</v>
      </c>
      <c r="C4" s="19" t="n">
        <v>0.7710280373831776</v>
      </c>
      <c r="D4" s="20" t="n">
        <v>0.2697674418604651</v>
      </c>
      <c r="E4" s="21" t="n">
        <v>438.1118999999989</v>
      </c>
      <c r="F4" s="21" t="n">
        <v>1.023625934579437</v>
      </c>
      <c r="G4" s="23" t="n">
        <v>3.374621133283035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573</v>
      </c>
      <c r="C5" s="19" t="n">
        <v>0.6980802792321117</v>
      </c>
      <c r="D5" s="20" t="n">
        <v>0.197391304347826</v>
      </c>
      <c r="E5" s="21" t="n">
        <v>403.9293999999988</v>
      </c>
      <c r="F5" s="21" t="n">
        <v>0.7049378708551463</v>
      </c>
      <c r="G5" s="23" t="n">
        <v>2.246448697511172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542</v>
      </c>
      <c r="C6" s="19" t="n">
        <v>0.6309963099630996</v>
      </c>
      <c r="D6" s="20" t="n">
        <v>0.1305147058823529</v>
      </c>
      <c r="E6" s="21" t="n">
        <v>260.3775000000007</v>
      </c>
      <c r="F6" s="21" t="n">
        <v>0.4804012915129165</v>
      </c>
      <c r="G6" s="23" t="n">
        <v>1.757663714898283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520</v>
      </c>
      <c r="C7" s="19" t="n">
        <v>0.6096153846153847</v>
      </c>
      <c r="D7" s="20" t="n">
        <v>0.1091954022988506</v>
      </c>
      <c r="E7" s="21" t="n">
        <v>248.592900000001</v>
      </c>
      <c r="F7" s="21" t="n">
        <v>0.4780632692307712</v>
      </c>
      <c r="G7" s="23" t="n">
        <v>1.688509320898821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552</v>
      </c>
      <c r="C8" s="19" t="n">
        <v>0.6123188405797102</v>
      </c>
      <c r="D8" s="20" t="n">
        <v>0.1119133574007221</v>
      </c>
      <c r="E8" s="21" t="n">
        <v>243.0939000000004</v>
      </c>
      <c r="F8" s="21" t="n">
        <v>0.4403875000000007</v>
      </c>
      <c r="G8" s="23" t="n">
        <v>1.801046494155608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1154</v>
      </c>
      <c r="C9" s="19" t="n">
        <v>0.5771230502599654</v>
      </c>
      <c r="D9" s="20" t="n">
        <v>0.07698961937716264</v>
      </c>
      <c r="E9" s="21" t="n">
        <v>203.2590000000003</v>
      </c>
      <c r="F9" s="21" t="n">
        <v>0.1761343154246103</v>
      </c>
      <c r="G9" s="23" t="n">
        <v>1.453213694675259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1152</v>
      </c>
      <c r="C10" s="19" t="n">
        <v>0.5642361111111112</v>
      </c>
      <c r="D10" s="20" t="n">
        <v>0.06412478336221838</v>
      </c>
      <c r="E10" s="21" t="n">
        <v>164.2139999999998</v>
      </c>
      <c r="F10" s="21" t="n">
        <v>0.1425468749999998</v>
      </c>
      <c r="G10" s="23" t="n">
        <v>1.375654193357115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95.97939999999991</v>
      </c>
      <c r="F11" s="21" t="n">
        <v>0.2012146750524107</v>
      </c>
      <c r="G11" s="23" t="n">
        <v>1.621228302504735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496</v>
      </c>
      <c r="C12" s="19" t="n">
        <v>0.5584677419354839</v>
      </c>
      <c r="D12" s="20" t="n">
        <v>0.05823293172690758</v>
      </c>
      <c r="E12" s="21" t="n">
        <v>89.14120000000001</v>
      </c>
      <c r="F12" s="21" t="n">
        <v>0.1797201612903226</v>
      </c>
      <c r="G12" s="23" t="n">
        <v>1.371333474966362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670</v>
      </c>
      <c r="C13" s="19" t="n">
        <v>0.5343283582089552</v>
      </c>
      <c r="D13" s="33" t="n">
        <v>0.03422619047619047</v>
      </c>
      <c r="E13" s="21" t="n">
        <v>47.7351000000001</v>
      </c>
      <c r="F13" s="21" t="n">
        <v>0.0712464179104479</v>
      </c>
      <c r="G13" s="23" t="n">
        <v>1.160617488578298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463</v>
      </c>
      <c r="C18" s="19" t="n">
        <v>0.5269978401727862</v>
      </c>
      <c r="D18" s="33" t="n">
        <v>0.0268817204301075</v>
      </c>
      <c r="E18" s="21" t="n">
        <v>19.78010000000002</v>
      </c>
      <c r="F18" s="21" t="n">
        <v>0.04272159827213826</v>
      </c>
      <c r="G18" s="23" t="n">
        <v>1.114192997891655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37</v>
      </c>
      <c r="C20" s="19" t="n">
        <v>0.7567567567567568</v>
      </c>
      <c r="D20" s="20" t="n">
        <v>0.2435897435897436</v>
      </c>
      <c r="E20" s="21" t="n">
        <v>18.29420000000001</v>
      </c>
      <c r="F20" s="21" t="n">
        <v>0.4944378378378381</v>
      </c>
      <c r="G20" s="23" t="n">
        <v>2.309159868326893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37</v>
      </c>
      <c r="C22" s="19" t="n">
        <v>0.7027027027027027</v>
      </c>
      <c r="D22" s="20" t="n">
        <v>0.1923076923076923</v>
      </c>
      <c r="E22" s="21" t="n">
        <v>15.3948</v>
      </c>
      <c r="F22" s="21" t="n">
        <v>0.4160756756756756</v>
      </c>
      <c r="G22" s="23" t="n">
        <v>2.715106951871658</v>
      </c>
      <c r="H22" s="7" t="inlineStr">
        <is>
          <t>1.92 €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522</v>
      </c>
      <c r="C23" s="19" t="n">
        <v>0.7145593869731801</v>
      </c>
      <c r="D23" s="20" t="n">
        <v>0.2137404580152672</v>
      </c>
      <c r="E23" s="21" t="n">
        <v>14.73130000000003</v>
      </c>
      <c r="F23" s="21" t="n">
        <v>0.02822088122605371</v>
      </c>
      <c r="G23" s="34" t="n">
        <v>1.053679431259588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524</v>
      </c>
      <c r="C26" s="19" t="n">
        <v>0.7137404580152672</v>
      </c>
      <c r="D26" s="20" t="n">
        <v>0.2129277566539924</v>
      </c>
      <c r="E26" s="21" t="n">
        <v>13.22780000000005</v>
      </c>
      <c r="F26" s="21" t="n">
        <v>0.02524389312977108</v>
      </c>
      <c r="G26" s="34" t="n">
        <v>1.046645677910039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FAVORITO_CONFIRMADO#ETH#60min</t>
        </is>
      </c>
      <c r="B30" s="18" t="n">
        <v>139</v>
      </c>
      <c r="C30" s="19" t="n">
        <v>0.6618705035971223</v>
      </c>
      <c r="D30" s="20" t="n">
        <v>0.1595744680851063</v>
      </c>
      <c r="E30" s="21" t="n">
        <v>11.12660000000002</v>
      </c>
      <c r="F30" s="21" t="n">
        <v>0.08004748201438862</v>
      </c>
      <c r="G30" s="23" t="n">
        <v>1.150585745065558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UPDOWN_GBM_15M_TARDIO#BTC#15min</t>
        </is>
      </c>
      <c r="B32" s="18" t="n">
        <v>16</v>
      </c>
      <c r="C32" s="19" t="n">
        <v>0.6875</v>
      </c>
      <c r="D32" s="20" t="n">
        <v>0.1333333333333333</v>
      </c>
      <c r="E32" s="21" t="n">
        <v>5.989100000000001</v>
      </c>
      <c r="F32" s="21" t="n">
        <v>0.37431875</v>
      </c>
      <c r="G32" s="23" t="n">
        <v>2.284828592268417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139</v>
      </c>
      <c r="C33" s="19" t="n">
        <v>0.6474820143884892</v>
      </c>
      <c r="D33" s="20" t="n">
        <v>0.1453900709219859</v>
      </c>
      <c r="E33" s="21" t="n">
        <v>5.756000000000027</v>
      </c>
      <c r="F33" s="21" t="n">
        <v>0.04141007194244624</v>
      </c>
      <c r="G33" s="34" t="n">
        <v>1.065717215033213</v>
      </c>
      <c r="H33" s="7" t="inlineStr">
        <is>
          <t>1.45 €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34</v>
      </c>
      <c r="C35" s="19" t="n">
        <v>0.7058823529411765</v>
      </c>
      <c r="D35" s="20" t="n">
        <v>0.1944444444444444</v>
      </c>
      <c r="E35" s="21" t="n">
        <v>3.912600000000001</v>
      </c>
      <c r="F35" s="21" t="n">
        <v>0.1150764705882353</v>
      </c>
      <c r="G35" s="23" t="n">
        <v>1.286902195433147</v>
      </c>
      <c r="H35" s="7" t="inlineStr">
        <is>
          <t>1.94 €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31</v>
      </c>
      <c r="C47" s="19" t="n">
        <v>0.8064516129032258</v>
      </c>
      <c r="D47" s="20" t="n">
        <v>0.2878787878787878</v>
      </c>
      <c r="E47" s="21" t="n">
        <v>0.5915000000000004</v>
      </c>
      <c r="F47" s="21" t="n">
        <v>0.01908064516129034</v>
      </c>
      <c r="G47" s="34" t="n">
        <v>1.052149456905064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529</v>
      </c>
      <c r="C113" s="19" t="n">
        <v>0.7051039697542533</v>
      </c>
      <c r="D113" s="20" t="n">
        <v>0.204331450094162</v>
      </c>
      <c r="E113" s="37" t="n">
        <v>-13.96719999999993</v>
      </c>
      <c r="F113" s="37" t="n">
        <v>-0.02640302457466905</v>
      </c>
      <c r="G113" s="39" t="n">
        <v>0.9549442835833992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139</v>
      </c>
      <c r="C115" s="19" t="n">
        <v>0.6115107913669064</v>
      </c>
      <c r="D115" s="20" t="n">
        <v>0.1099290780141844</v>
      </c>
      <c r="E115" s="37" t="n">
        <v>-19.5506</v>
      </c>
      <c r="F115" s="37" t="n">
        <v>-0.1406517985611511</v>
      </c>
      <c r="G115" s="39" t="n">
        <v>0.7861752018969123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178</v>
      </c>
      <c r="C116" s="19" t="n">
        <v>0.6067415730337079</v>
      </c>
      <c r="D116" s="20" t="n">
        <v>0.1055555555555555</v>
      </c>
      <c r="E116" s="37" t="n">
        <v>-21.89129999999999</v>
      </c>
      <c r="F116" s="37" t="n">
        <v>-0.1229848314606741</v>
      </c>
      <c r="G116" s="39" t="n">
        <v>0.7902867029164606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171</v>
      </c>
      <c r="C117" s="19" t="n">
        <v>0.5906432748538012</v>
      </c>
      <c r="D117" s="20" t="n">
        <v>0.08959537572254339</v>
      </c>
      <c r="E117" s="37" t="n">
        <v>-34.71429999999998</v>
      </c>
      <c r="F117" s="37" t="n">
        <v>-0.2030076023391812</v>
      </c>
      <c r="G117" s="39" t="n">
        <v>0.6691267018181957</v>
      </c>
      <c r="H117" s="7" t="inlineStr">
        <is>
          <t>0.87 €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2AM ET</t>
        </is>
      </c>
      <c r="D27" s="71" t="inlineStr">
        <is>
          <t>BUY_NO</t>
        </is>
      </c>
      <c r="E27" s="51" t="n">
        <v>0.385</v>
      </c>
      <c r="F27" s="51" t="n">
        <v>-0.055</v>
      </c>
      <c r="G27" s="29" t="inlineStr">
        <is>
          <t>0.8h</t>
        </is>
      </c>
      <c r="H27" s="29" t="inlineStr">
        <is>
          <t>2026-07-16 07:00</t>
        </is>
      </c>
      <c r="I27" s="29" t="inlineStr">
        <is>
          <t>2026-07-16 06:09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2AM ET</t>
        </is>
      </c>
      <c r="D28" s="71" t="inlineStr">
        <is>
          <t>BUY_NO</t>
        </is>
      </c>
      <c r="E28" s="46" t="n">
        <v>0.375</v>
      </c>
      <c r="F28" s="46" t="n">
        <v>-0.055</v>
      </c>
      <c r="G28" s="18" t="inlineStr">
        <is>
          <t>0.8h</t>
        </is>
      </c>
      <c r="H28" s="18" t="inlineStr">
        <is>
          <t>2026-07-16 07:00</t>
        </is>
      </c>
      <c r="I28" s="18" t="inlineStr">
        <is>
          <t>2026-07-16 06:09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2AM ET</t>
        </is>
      </c>
      <c r="D29" s="71" t="inlineStr">
        <is>
          <t>BUY_NO</t>
        </is>
      </c>
      <c r="E29" s="51" t="n">
        <v>0.415</v>
      </c>
      <c r="F29" s="51" t="n">
        <v>-0.055</v>
      </c>
      <c r="G29" s="29" t="inlineStr">
        <is>
          <t>0.8h</t>
        </is>
      </c>
      <c r="H29" s="29" t="inlineStr">
        <is>
          <t>2026-07-16 07:00</t>
        </is>
      </c>
      <c r="I29" s="29" t="inlineStr">
        <is>
          <t>2026-07-16 06:09</t>
        </is>
      </c>
    </row>
    <row r="30" ht="18" customHeight="1">
      <c r="A30" s="7" t="inlineStr">
        <is>
          <t>📊 SHADOW</t>
        </is>
      </c>
      <c r="B30" s="43" t="inlineStr">
        <is>
          <t>STREAK_FADE_15M</t>
        </is>
      </c>
      <c r="C30" s="43" t="inlineStr">
        <is>
          <t>XRP Up or Down - July 16, 2:30AM-2:45AM ET</t>
        </is>
      </c>
      <c r="D30" s="70" t="inlineStr">
        <is>
          <t>BUY_YES</t>
        </is>
      </c>
      <c r="E30" s="46" t="n">
        <v>0.505</v>
      </c>
      <c r="F30" s="46" t="n">
        <v>0.19</v>
      </c>
      <c r="G30" s="18" t="inlineStr">
        <is>
          <t>0.2h</t>
        </is>
      </c>
      <c r="H30" s="18" t="inlineStr">
        <is>
          <t>2026-07-16 06:45</t>
        </is>
      </c>
      <c r="I30" s="18" t="inlineStr">
        <is>
          <t>2026-07-16 06:31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16, 2:30AM-2:45AM ET</t>
        </is>
      </c>
      <c r="D31" s="70" t="inlineStr">
        <is>
          <t>BUY_YES</t>
        </is>
      </c>
      <c r="E31" s="51" t="n">
        <v>0.505</v>
      </c>
      <c r="F31" s="51" t="n">
        <v>0.02</v>
      </c>
      <c r="G31" s="29" t="inlineStr">
        <is>
          <t>0.2h</t>
        </is>
      </c>
      <c r="H31" s="29" t="inlineStr">
        <is>
          <t>2026-07-16 06:45</t>
        </is>
      </c>
      <c r="I31" s="29" t="inlineStr">
        <is>
          <t>2026-07-16 06:31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16, 2:30AM-2:45AM ET</t>
        </is>
      </c>
      <c r="D32" s="71" t="inlineStr">
        <is>
          <t>BUY_NO</t>
        </is>
      </c>
      <c r="E32" s="46" t="n">
        <v>0.505</v>
      </c>
      <c r="F32" s="46" t="n">
        <v>-0.0361</v>
      </c>
      <c r="G32" s="18" t="inlineStr">
        <is>
          <t>0.1h</t>
        </is>
      </c>
      <c r="H32" s="18" t="inlineStr">
        <is>
          <t>2026-07-16 06:45</t>
        </is>
      </c>
      <c r="I32" s="18" t="inlineStr">
        <is>
          <t>2026-07-16 06:37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XRP Up or Down - July 16, 2:30AM-2:45AM ET</t>
        </is>
      </c>
      <c r="D33" s="71" t="inlineStr">
        <is>
          <t>BUY_NO</t>
        </is>
      </c>
      <c r="E33" s="51" t="n">
        <v>0.505</v>
      </c>
      <c r="F33" s="51" t="n">
        <v>-0.0361</v>
      </c>
      <c r="G33" s="29" t="inlineStr">
        <is>
          <t>0.1h</t>
        </is>
      </c>
      <c r="H33" s="29" t="inlineStr">
        <is>
          <t>2026-07-16 06:45</t>
        </is>
      </c>
      <c r="I33" s="29" t="inlineStr">
        <is>
          <t>2026-07-16 06:37</t>
        </is>
      </c>
    </row>
    <row r="34" ht="18" customHeight="1">
      <c r="A34" s="7" t="inlineStr">
        <is>
          <t>📊 SHADOW</t>
        </is>
      </c>
      <c r="B34" s="43" t="inlineStr">
        <is>
          <t>GBM_LATE_15M_PYCONFIRMADO</t>
        </is>
      </c>
      <c r="C34" s="43" t="inlineStr">
        <is>
          <t>XRP Up or Down - July 16, 2:30AM-2:45AM ET</t>
        </is>
      </c>
      <c r="D34" s="71" t="inlineStr">
        <is>
          <t>BUY_NO</t>
        </is>
      </c>
      <c r="E34" s="46" t="n">
        <v>0.505</v>
      </c>
      <c r="F34" s="46" t="n">
        <v>-0.0361</v>
      </c>
      <c r="G34" s="18" t="inlineStr">
        <is>
          <t>0.1h</t>
        </is>
      </c>
      <c r="H34" s="18" t="inlineStr">
        <is>
          <t>2026-07-16 06:45</t>
        </is>
      </c>
      <c r="I34" s="18" t="inlineStr">
        <is>
          <t>2026-07-16 06:37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16, 2:45AM-3:00AM ET</t>
        </is>
      </c>
      <c r="D35" s="71" t="inlineStr">
        <is>
          <t>BUY_NO</t>
        </is>
      </c>
      <c r="E35" s="51" t="n">
        <v>0.525</v>
      </c>
      <c r="F35" s="51" t="n">
        <v>-0.139</v>
      </c>
      <c r="G35" s="29" t="inlineStr">
        <is>
          <t>0.4h</t>
        </is>
      </c>
      <c r="H35" s="29" t="inlineStr">
        <is>
          <t>2026-07-16 07:00</t>
        </is>
      </c>
      <c r="I35" s="29" t="inlineStr">
        <is>
          <t>2026-07-16 06:38</t>
        </is>
      </c>
    </row>
    <row r="36" ht="18" customHeight="1">
      <c r="A36" s="7" t="inlineStr">
        <is>
          <t>📊 SHADOW</t>
        </is>
      </c>
      <c r="B36" s="43" t="inlineStr">
        <is>
          <t>LEADLAG_BTC_XRP_15M</t>
        </is>
      </c>
      <c r="C36" s="43" t="inlineStr">
        <is>
          <t>XRP Up or Down - July 16, 2:45AM-3:00AM ET</t>
        </is>
      </c>
      <c r="D36" s="71" t="inlineStr">
        <is>
          <t>BUY_NO</t>
        </is>
      </c>
      <c r="E36" s="46" t="n">
        <v>0.525</v>
      </c>
      <c r="F36" s="46" t="n">
        <v>-0.02</v>
      </c>
      <c r="G36" s="18" t="inlineStr">
        <is>
          <t>0.2h</t>
        </is>
      </c>
      <c r="H36" s="18" t="inlineStr">
        <is>
          <t>2026-07-16 07:00</t>
        </is>
      </c>
      <c r="I36" s="18" t="inlineStr">
        <is>
          <t>2026-07-16 06:46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15?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16.0h</t>
        </is>
      </c>
      <c r="H37" s="29" t="inlineStr">
        <is>
          <t>2026-07-15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$66,000 and $68,000 on July 15?</t>
        </is>
      </c>
      <c r="D38" s="71" t="inlineStr">
        <is>
          <t>BUY_NO</t>
        </is>
      </c>
      <c r="E38" s="46" t="n">
        <v>0.1605</v>
      </c>
      <c r="F38" s="46" t="n">
        <v>-0.0555</v>
      </c>
      <c r="G38" s="18" t="inlineStr">
        <is>
          <t>16.0h</t>
        </is>
      </c>
      <c r="H38" s="18" t="inlineStr">
        <is>
          <t>2026-07-15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16?</t>
        </is>
      </c>
      <c r="D39" s="71" t="inlineStr">
        <is>
          <t>BUY_NO</t>
        </is>
      </c>
      <c r="E39" s="51" t="n">
        <v>0.2205</v>
      </c>
      <c r="F39" s="51" t="n">
        <v>-0.095</v>
      </c>
      <c r="G39" s="29" t="inlineStr">
        <is>
          <t>40.0h</t>
        </is>
      </c>
      <c r="H39" s="29" t="inlineStr">
        <is>
          <t>2026-07-16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14, 8PM ET</t>
        </is>
      </c>
      <c r="D40" s="71" t="inlineStr">
        <is>
          <t>BUY_NO</t>
        </is>
      </c>
      <c r="E40" s="46" t="n">
        <v>0.435</v>
      </c>
      <c r="F40" s="46" t="n">
        <v>-0.055</v>
      </c>
      <c r="G40" s="18" t="inlineStr">
        <is>
          <t>1.0h</t>
        </is>
      </c>
      <c r="H40" s="18" t="inlineStr">
        <is>
          <t>2026-07-15 01:00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15?</t>
        </is>
      </c>
      <c r="D41" s="71" t="inlineStr">
        <is>
          <t>BUY_NO</t>
        </is>
      </c>
      <c r="E41" s="51" t="n">
        <v>0.595</v>
      </c>
      <c r="F41" s="51" t="n">
        <v>-0.0387</v>
      </c>
      <c r="G41" s="29" t="inlineStr">
        <is>
          <t>16.0h</t>
        </is>
      </c>
      <c r="H41" s="29" t="inlineStr">
        <is>
          <t>2026-07-15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$1,900 and $2,000 on July 16?</t>
        </is>
      </c>
      <c r="D42" s="71" t="inlineStr">
        <is>
          <t>BUY_NO</t>
        </is>
      </c>
      <c r="E42" s="46" t="n">
        <v>0.3875</v>
      </c>
      <c r="F42" s="46" t="n">
        <v>-0.095</v>
      </c>
      <c r="G42" s="18" t="inlineStr">
        <is>
          <t>40.0h</t>
        </is>
      </c>
      <c r="H42" s="18" t="inlineStr">
        <is>
          <t>2026-07-16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$1,900 and $2,000 on July 17?</t>
        </is>
      </c>
      <c r="D43" s="71" t="inlineStr">
        <is>
          <t>BUY_NO</t>
        </is>
      </c>
      <c r="E43" s="51" t="n">
        <v>0.37</v>
      </c>
      <c r="F43" s="51" t="n">
        <v>-0.095</v>
      </c>
      <c r="G43" s="29" t="inlineStr">
        <is>
          <t>64.0h</t>
        </is>
      </c>
      <c r="H43" s="29" t="inlineStr">
        <is>
          <t>2026-07-17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20?</t>
        </is>
      </c>
      <c r="D44" s="71" t="inlineStr">
        <is>
          <t>BUY_NO</t>
        </is>
      </c>
      <c r="E44" s="46" t="n">
        <v>0.16</v>
      </c>
      <c r="F44" s="46" t="n">
        <v>-0.055</v>
      </c>
      <c r="G44" s="18" t="inlineStr">
        <is>
          <t>136.0h</t>
        </is>
      </c>
      <c r="H44" s="18" t="inlineStr">
        <is>
          <t>2026-07-20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$1,900 and $2,000 on July 20?</t>
        </is>
      </c>
      <c r="D45" s="71" t="inlineStr">
        <is>
          <t>BUY_NO</t>
        </is>
      </c>
      <c r="E45" s="51" t="n">
        <v>0.3</v>
      </c>
      <c r="F45" s="51" t="n">
        <v>-0.095</v>
      </c>
      <c r="G45" s="29" t="inlineStr">
        <is>
          <t>136.0h</t>
        </is>
      </c>
      <c r="H45" s="29" t="inlineStr">
        <is>
          <t>2026-07-20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16?</t>
        </is>
      </c>
      <c r="D46" s="71" t="inlineStr">
        <is>
          <t>BUY_NO</t>
        </is>
      </c>
      <c r="E46" s="46" t="n">
        <v>0.2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1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1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1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1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1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1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1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1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1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1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0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2026-07-16T06:47:22Z</dcterms:created>
  <dcterms:modified xsi:type="dcterms:W3CDTF">2026-07-16T06:47:28Z</dcterms:modified>
</cp:coreProperties>
</file>