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14215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8233 / 5982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+2771.30 €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+9237.7%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2791.30 €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14215</t>
        </is>
      </c>
      <c r="E4" s="5" t="inlineStr">
        <is>
          <t>Avg. Ganancia / op.</t>
        </is>
      </c>
      <c r="F4" s="10" t="inlineStr">
        <is>
          <t>+1.1194 €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-1.0774 €</t>
        </is>
      </c>
    </row>
    <row r="6" ht="20" customHeight="1">
      <c r="A6" s="5" t="inlineStr">
        <is>
          <t>P&amp;L Total</t>
        </is>
      </c>
      <c r="B6" s="10" t="inlineStr">
        <is>
          <t>+2771.30 €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+0.1950 €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4344</v>
      </c>
      <c r="C12" s="18" t="n">
        <v>2617</v>
      </c>
      <c r="D12" s="19" t="n">
        <v>0.6024</v>
      </c>
      <c r="E12" s="20" t="n">
        <v>0.1024</v>
      </c>
      <c r="F12" s="21" t="n">
        <v>1336.1541</v>
      </c>
      <c r="G12" s="21" t="n">
        <v>0.3076</v>
      </c>
      <c r="H12" s="22" t="n">
        <v>0.3076</v>
      </c>
      <c r="I12" s="23" t="n">
        <v>1.6271</v>
      </c>
      <c r="J12" s="10" t="n">
        <v>19</v>
      </c>
      <c r="K12" s="11" t="n">
        <v>16</v>
      </c>
      <c r="L12" s="24" t="n">
        <v>-0.0041</v>
      </c>
      <c r="M12" s="25" t="n">
        <v>0.3418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1634</v>
      </c>
      <c r="C13" s="29" t="n">
        <v>1068</v>
      </c>
      <c r="D13" s="19" t="n">
        <v>0.6536</v>
      </c>
      <c r="E13" s="20" t="n">
        <v>0.1534</v>
      </c>
      <c r="F13" s="21" t="n">
        <v>968.9994</v>
      </c>
      <c r="G13" s="21" t="n">
        <v>0.593</v>
      </c>
      <c r="H13" s="22" t="n">
        <v>0.593</v>
      </c>
      <c r="I13" s="23" t="n">
        <v>2.0424</v>
      </c>
      <c r="J13" s="10" t="n">
        <v>20</v>
      </c>
      <c r="K13" s="11" t="n">
        <v>17</v>
      </c>
      <c r="L13" s="30" t="n">
        <v>-0.0067</v>
      </c>
      <c r="M13" s="31" t="n">
        <v>0.6589</v>
      </c>
      <c r="N13" s="26" t="n">
        <v>0.3336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1578</v>
      </c>
      <c r="C14" s="18" t="n">
        <v>916</v>
      </c>
      <c r="D14" s="19" t="n">
        <v>0.5805</v>
      </c>
      <c r="E14" s="20" t="n">
        <v>0.0804</v>
      </c>
      <c r="F14" s="21" t="n">
        <v>425.3416</v>
      </c>
      <c r="G14" s="21" t="n">
        <v>0.2695</v>
      </c>
      <c r="H14" s="22" t="n">
        <v>0.2695</v>
      </c>
      <c r="I14" s="23" t="n">
        <v>1.6272</v>
      </c>
      <c r="J14" s="10" t="n">
        <v>15</v>
      </c>
      <c r="K14" s="11" t="n">
        <v>17</v>
      </c>
      <c r="L14" s="24" t="n">
        <v>-0.0089</v>
      </c>
      <c r="M14" s="25" t="n">
        <v>0.2995</v>
      </c>
      <c r="N14" s="26" t="n">
        <v>0.2238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1486</v>
      </c>
      <c r="C15" s="29" t="n">
        <v>755</v>
      </c>
      <c r="D15" s="19" t="n">
        <v>0.5081</v>
      </c>
      <c r="E15" s="33" t="n">
        <v>0.0081</v>
      </c>
      <c r="F15" s="21" t="n">
        <v>68.0727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1844</v>
      </c>
      <c r="C30" s="18" t="n">
        <v>1247</v>
      </c>
      <c r="D30" s="19" t="n">
        <v>0.6762</v>
      </c>
      <c r="E30" s="20" t="n">
        <v>0.1761</v>
      </c>
      <c r="F30" s="37" t="n">
        <v>-30.835</v>
      </c>
      <c r="G30" s="37" t="n">
        <v>-0.0167</v>
      </c>
      <c r="H30" s="38" t="n">
        <v>-0.0167</v>
      </c>
      <c r="I30" s="39" t="n">
        <v>0.9691</v>
      </c>
      <c r="J30" s="10" t="n">
        <v>21</v>
      </c>
      <c r="K30" s="11" t="n">
        <v>9</v>
      </c>
      <c r="L30" s="24" t="n">
        <v>-0.0039</v>
      </c>
      <c r="M30" s="41" t="n">
        <v>-0.0186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22" customHeight="1">
      <c r="A14217" s="10" t="inlineStr">
        <is>
          <t>TOTAL</t>
        </is>
      </c>
      <c r="B14217" s="10" t="inlineStr"/>
      <c r="C14217" s="10" t="inlineStr"/>
      <c r="D14217" s="10" t="inlineStr"/>
      <c r="E14217" s="10" t="inlineStr">
        <is>
          <t>14215 ops</t>
        </is>
      </c>
      <c r="F14217" s="10" t="inlineStr"/>
      <c r="G14217" s="10" t="inlineStr"/>
      <c r="H14217" s="10" t="inlineStr"/>
      <c r="I14217" s="10" t="inlineStr"/>
      <c r="J14217" s="63" t="n">
        <v>3094.6273</v>
      </c>
      <c r="K14217" s="63" t="n">
        <v>2771.2989</v>
      </c>
      <c r="L14217" s="64" t="n">
        <v>0.2166177277523742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1077</v>
      </c>
      <c r="C2" s="19" t="n">
        <v>0.6499535747446611</v>
      </c>
      <c r="D2" s="20" t="n">
        <v>0.1496756255792401</v>
      </c>
      <c r="E2" s="21" t="n">
        <v>504.9291999999967</v>
      </c>
      <c r="F2" s="21" t="n">
        <v>0.4688293407613712</v>
      </c>
      <c r="G2" s="23" t="n">
        <v>1.759794065432107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1150</v>
      </c>
      <c r="C3" s="19" t="n">
        <v>0.6156521739130435</v>
      </c>
      <c r="D3" s="20" t="n">
        <v>0.1154513888888888</v>
      </c>
      <c r="E3" s="21" t="n">
        <v>489.6896999999984</v>
      </c>
      <c r="F3" s="21" t="n">
        <v>0.4258171304347812</v>
      </c>
      <c r="G3" s="23" t="n">
        <v>1.707291042881198</v>
      </c>
      <c r="H3" s="7" t="inlineStr">
        <is>
          <t>1.16 €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345</v>
      </c>
      <c r="C4" s="19" t="n">
        <v>0.7739130434782608</v>
      </c>
      <c r="D4" s="20" t="n">
        <v>0.2723342939481268</v>
      </c>
      <c r="E4" s="21" t="n">
        <v>355.6433999999996</v>
      </c>
      <c r="F4" s="21" t="n">
        <v>1.030850434782608</v>
      </c>
      <c r="G4" s="23" t="n">
        <v>3.474943214082908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436</v>
      </c>
      <c r="C5" s="19" t="n">
        <v>0.6880733944954128</v>
      </c>
      <c r="D5" s="20" t="n">
        <v>0.1872146118721462</v>
      </c>
      <c r="E5" s="21" t="n">
        <v>281.7241000000001</v>
      </c>
      <c r="F5" s="21" t="n">
        <v>0.6461561926605508</v>
      </c>
      <c r="G5" s="23" t="n">
        <v>2.133314587170061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419</v>
      </c>
      <c r="C6" s="19" t="n">
        <v>0.630071599045346</v>
      </c>
      <c r="D6" s="20" t="n">
        <v>0.1294536817102138</v>
      </c>
      <c r="E6" s="21" t="n">
        <v>227.6780000000008</v>
      </c>
      <c r="F6" s="21" t="n">
        <v>0.5433842482100257</v>
      </c>
      <c r="G6" s="23" t="n">
        <v>1.803215996726146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430</v>
      </c>
      <c r="C7" s="19" t="n">
        <v>0.6255813953488372</v>
      </c>
      <c r="D7" s="20" t="n">
        <v>0.125</v>
      </c>
      <c r="E7" s="21" t="n">
        <v>193.4004000000004</v>
      </c>
      <c r="F7" s="21" t="n">
        <v>0.4497683720930242</v>
      </c>
      <c r="G7" s="23" t="n">
        <v>1.732304322934179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440</v>
      </c>
      <c r="C8" s="19" t="n">
        <v>0.6090909090909091</v>
      </c>
      <c r="D8" s="20" t="n">
        <v>0.1085972850678733</v>
      </c>
      <c r="E8" s="21" t="n">
        <v>192.2776000000004</v>
      </c>
      <c r="F8" s="21" t="n">
        <v>0.4369945454545464</v>
      </c>
      <c r="G8" s="23" t="n">
        <v>1.806621527515585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1074</v>
      </c>
      <c r="C9" s="19" t="n">
        <v>0.5735567970204841</v>
      </c>
      <c r="D9" s="20" t="n">
        <v>0.07342007434944242</v>
      </c>
      <c r="E9" s="21" t="n">
        <v>180.9483000000002</v>
      </c>
      <c r="F9" s="21" t="n">
        <v>0.1684807262569834</v>
      </c>
      <c r="G9" s="23" t="n">
        <v>1.447291531019508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1043</v>
      </c>
      <c r="C10" s="19" t="n">
        <v>0.5685522531160115</v>
      </c>
      <c r="D10" s="20" t="n">
        <v>0.06842105263157894</v>
      </c>
      <c r="E10" s="21" t="n">
        <v>160.5868999999999</v>
      </c>
      <c r="F10" s="21" t="n">
        <v>0.1539663470757429</v>
      </c>
      <c r="G10" s="23" t="n">
        <v>1.434719840001386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389</v>
      </c>
      <c r="C11" s="19" t="n">
        <v>0.5706940874035989</v>
      </c>
      <c r="D11" s="20" t="n">
        <v>0.07033248081841437</v>
      </c>
      <c r="E11" s="21" t="n">
        <v>77.3451000000001</v>
      </c>
      <c r="F11" s="21" t="n">
        <v>0.1988305912596404</v>
      </c>
      <c r="G11" s="23" t="n">
        <v>1.434199091913449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413</v>
      </c>
      <c r="C12" s="19" t="n">
        <v>0.5351089588377724</v>
      </c>
      <c r="D12" s="33" t="n">
        <v>0.03493975903614455</v>
      </c>
      <c r="E12" s="21" t="n">
        <v>51.24970000000002</v>
      </c>
      <c r="F12" s="21" t="n">
        <v>0.1240912832929782</v>
      </c>
      <c r="G12" s="23" t="n">
        <v>1.371853196577624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59</v>
      </c>
      <c r="C17" s="19" t="n">
        <v>0.6271186440677966</v>
      </c>
      <c r="D17" s="20" t="n">
        <v>0.1229508196721312</v>
      </c>
      <c r="E17" s="21" t="n">
        <v>18.6102</v>
      </c>
      <c r="F17" s="21" t="n">
        <v>0.3154271186440678</v>
      </c>
      <c r="G17" s="23" t="n">
        <v>1.861439760039993</v>
      </c>
      <c r="H17" s="7" t="inlineStr">
        <is>
          <t>1.23 €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104</v>
      </c>
      <c r="C20" s="19" t="n">
        <v>0.6923076923076923</v>
      </c>
      <c r="D20" s="20" t="n">
        <v>0.1886792452830188</v>
      </c>
      <c r="E20" s="21" t="n">
        <v>16.50500000000001</v>
      </c>
      <c r="F20" s="21" t="n">
        <v>0.1587019230769232</v>
      </c>
      <c r="G20" s="23" t="n">
        <v>1.300769006487353</v>
      </c>
      <c r="H20" s="7" t="inlineStr">
        <is>
          <t>1.89 €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340</v>
      </c>
      <c r="C21" s="66" t="n">
        <v>0.5088235294117647</v>
      </c>
      <c r="D21" s="33" t="n">
        <v>0.008771929824561431</v>
      </c>
      <c r="E21" s="21" t="n">
        <v>15.02270000000001</v>
      </c>
      <c r="F21" s="21" t="n">
        <v>0.04418441176470592</v>
      </c>
      <c r="G21" s="23" t="n">
        <v>1.13225697965968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391</v>
      </c>
      <c r="C22" s="19" t="n">
        <v>0.7186700767263428</v>
      </c>
      <c r="D22" s="20" t="n">
        <v>0.2175572519083969</v>
      </c>
      <c r="E22" s="21" t="n">
        <v>14.75169999999999</v>
      </c>
      <c r="F22" s="21" t="n">
        <v>0.03772813299232735</v>
      </c>
      <c r="G22" s="34" t="n">
        <v>1.073035304415676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104</v>
      </c>
      <c r="C24" s="19" t="n">
        <v>0.6730769230769231</v>
      </c>
      <c r="D24" s="20" t="n">
        <v>0.1698113207547169</v>
      </c>
      <c r="E24" s="21" t="n">
        <v>13.2633</v>
      </c>
      <c r="F24" s="21" t="n">
        <v>0.1275317307692308</v>
      </c>
      <c r="G24" s="23" t="n">
        <v>1.267997429804568</v>
      </c>
      <c r="H24" s="7" t="inlineStr">
        <is>
          <t>1.70 €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395</v>
      </c>
      <c r="C29" s="19" t="n">
        <v>0.7113924050632912</v>
      </c>
      <c r="D29" s="20" t="n">
        <v>0.2103274559193955</v>
      </c>
      <c r="E29" s="21" t="n">
        <v>7.921500000000021</v>
      </c>
      <c r="F29" s="21" t="n">
        <v>0.02005443037974689</v>
      </c>
      <c r="G29" s="34" t="n">
        <v>1.039002493323565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104</v>
      </c>
      <c r="C82" s="19" t="n">
        <v>0.6442307692307693</v>
      </c>
      <c r="D82" s="20" t="n">
        <v>0.1415094339622641</v>
      </c>
      <c r="E82" s="37" t="n">
        <v>-7.165500000000001</v>
      </c>
      <c r="F82" s="37" t="n">
        <v>-0.06889903846153847</v>
      </c>
      <c r="G82" s="39" t="n">
        <v>0.8845332018408941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399</v>
      </c>
      <c r="C98" s="19" t="n">
        <v>0.6917293233082706</v>
      </c>
      <c r="D98" s="20" t="n">
        <v>0.1907730673316709</v>
      </c>
      <c r="E98" s="37" t="n">
        <v>-24.65949999999997</v>
      </c>
      <c r="F98" s="37" t="n">
        <v>-0.06180325814536334</v>
      </c>
      <c r="G98" s="39" t="n">
        <v>0.8983860945185068</v>
      </c>
      <c r="H98" s="7" t="inlineStr">
        <is>
          <t>1.91 €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3PM ET</t>
        </is>
      </c>
      <c r="D26" s="70" t="inlineStr">
        <is>
          <t>BUY_YES</t>
        </is>
      </c>
      <c r="E26" s="46" t="n">
        <v>0.57</v>
      </c>
      <c r="F26" s="46" t="n">
        <v>0.055</v>
      </c>
      <c r="G26" s="18" t="inlineStr">
        <is>
          <t>0.9h</t>
        </is>
      </c>
      <c r="H26" s="18" t="inlineStr">
        <is>
          <t>2026-07-14 20:00</t>
        </is>
      </c>
      <c r="I26" s="18" t="inlineStr">
        <is>
          <t>2026-07-14 19:06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3PM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0.7h</t>
        </is>
      </c>
      <c r="H27" s="29" t="inlineStr">
        <is>
          <t>2026-07-14 20:00</t>
        </is>
      </c>
      <c r="I27" s="29" t="inlineStr">
        <is>
          <t>2026-07-14 19:17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3PM ET</t>
        </is>
      </c>
      <c r="D28" s="70" t="inlineStr">
        <is>
          <t>BUY_YES</t>
        </is>
      </c>
      <c r="E28" s="46" t="n">
        <v>0.635</v>
      </c>
      <c r="F28" s="46" t="n">
        <v>0.055</v>
      </c>
      <c r="G28" s="18" t="inlineStr">
        <is>
          <t>0.7h</t>
        </is>
      </c>
      <c r="H28" s="18" t="inlineStr">
        <is>
          <t>2026-07-14 20:00</t>
        </is>
      </c>
      <c r="I28" s="18" t="inlineStr">
        <is>
          <t>2026-07-14 19:17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3:15PM-3:30PM ET</t>
        </is>
      </c>
      <c r="D29" s="71" t="inlineStr">
        <is>
          <t>BUY_NO</t>
        </is>
      </c>
      <c r="E29" s="51" t="n">
        <v>0.405</v>
      </c>
      <c r="F29" s="51" t="n">
        <v>-0.055</v>
      </c>
      <c r="G29" s="29" t="inlineStr">
        <is>
          <t>0.2h</t>
        </is>
      </c>
      <c r="H29" s="29" t="inlineStr">
        <is>
          <t>2026-07-14 19:30</t>
        </is>
      </c>
      <c r="I29" s="29" t="inlineStr">
        <is>
          <t>2026-07-14 19:17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3:15PM-3:30PM ET</t>
        </is>
      </c>
      <c r="D30" s="71" t="inlineStr">
        <is>
          <t>BUY_NO</t>
        </is>
      </c>
      <c r="E30" s="46" t="n">
        <v>0.405</v>
      </c>
      <c r="F30" s="46" t="n">
        <v>-0.055</v>
      </c>
      <c r="G30" s="18" t="inlineStr">
        <is>
          <t>0.2h</t>
        </is>
      </c>
      <c r="H30" s="18" t="inlineStr">
        <is>
          <t>2026-07-14 19:30</t>
        </is>
      </c>
      <c r="I30" s="18" t="inlineStr">
        <is>
          <t>2026-07-14 19:17</t>
        </is>
      </c>
    </row>
    <row r="31" ht="18" customHeight="1">
      <c r="A31" s="7" t="inlineStr">
        <is>
          <t>📊 SHADOW</t>
        </is>
      </c>
      <c r="B31" s="49" t="inlineStr">
        <is>
          <t>STREAK_FADE_15M</t>
        </is>
      </c>
      <c r="C31" s="49" t="inlineStr">
        <is>
          <t>XRP Up or Down - July 14, 3:15PM-3:30PM ET</t>
        </is>
      </c>
      <c r="D31" s="71" t="inlineStr">
        <is>
          <t>BUY_NO</t>
        </is>
      </c>
      <c r="E31" s="51" t="n">
        <v>0.495</v>
      </c>
      <c r="F31" s="51" t="n">
        <v>-0.19</v>
      </c>
      <c r="G31" s="29" t="inlineStr">
        <is>
          <t>0.2h</t>
        </is>
      </c>
      <c r="H31" s="29" t="inlineStr">
        <is>
          <t>2026-07-14 19:30</t>
        </is>
      </c>
      <c r="I31" s="29" t="inlineStr">
        <is>
          <t>2026-07-14 19:17</t>
        </is>
      </c>
    </row>
    <row r="32" ht="18" customHeight="1">
      <c r="A32" s="7" t="inlineStr">
        <is>
          <t>📊 SHADOW</t>
        </is>
      </c>
      <c r="B32" s="43" t="inlineStr">
        <is>
          <t>STREAK_FADE_15M</t>
        </is>
      </c>
      <c r="C32" s="43" t="inlineStr">
        <is>
          <t>Solana Up or Down - July 14, 3:15PM-3:30PM ET</t>
        </is>
      </c>
      <c r="D32" s="71" t="inlineStr">
        <is>
          <t>BUY_NO</t>
        </is>
      </c>
      <c r="E32" s="46" t="n">
        <v>0.515</v>
      </c>
      <c r="F32" s="46" t="n">
        <v>-0.21</v>
      </c>
      <c r="G32" s="18" t="inlineStr">
        <is>
          <t>0.2h</t>
        </is>
      </c>
      <c r="H32" s="18" t="inlineStr">
        <is>
          <t>2026-07-14 19:30</t>
        </is>
      </c>
      <c r="I32" s="18" t="inlineStr">
        <is>
          <t>2026-07-14 19:17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3:15PM-3:30PM ET</t>
        </is>
      </c>
      <c r="D33" s="70" t="inlineStr">
        <is>
          <t>BUY_YES</t>
        </is>
      </c>
      <c r="E33" s="51" t="n">
        <v>0.495</v>
      </c>
      <c r="F33" s="51" t="n">
        <v>0.1091</v>
      </c>
      <c r="G33" s="29" t="inlineStr">
        <is>
          <t>0.2h</t>
        </is>
      </c>
      <c r="H33" s="29" t="inlineStr">
        <is>
          <t>2026-07-14 19:30</t>
        </is>
      </c>
      <c r="I33" s="29" t="inlineStr">
        <is>
          <t>2026-07-14 19:18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14, 3:15PM-3:30PM ET</t>
        </is>
      </c>
      <c r="D34" s="70" t="inlineStr">
        <is>
          <t>BUY_YES</t>
        </is>
      </c>
      <c r="E34" s="46" t="n">
        <v>0.515</v>
      </c>
      <c r="F34" s="46" t="n">
        <v>0.0327</v>
      </c>
      <c r="G34" s="18" t="inlineStr">
        <is>
          <t>0.2h</t>
        </is>
      </c>
      <c r="H34" s="18" t="inlineStr">
        <is>
          <t>2026-07-14 19:30</t>
        </is>
      </c>
      <c r="I34" s="18" t="inlineStr">
        <is>
          <t>2026-07-14 19:18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3:15PM-3:30PM ET</t>
        </is>
      </c>
      <c r="D35" s="70" t="inlineStr">
        <is>
          <t>BUY_YES</t>
        </is>
      </c>
      <c r="E35" s="51" t="n">
        <v>0.495</v>
      </c>
      <c r="F35" s="51" t="n">
        <v>0.12</v>
      </c>
      <c r="G35" s="29" t="inlineStr">
        <is>
          <t>0.2h</t>
        </is>
      </c>
      <c r="H35" s="29" t="inlineStr">
        <is>
          <t>2026-07-14 19:30</t>
        </is>
      </c>
      <c r="I35" s="29" t="inlineStr">
        <is>
          <t>2026-07-14 19:19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14, 3:15PM-3:30PM ET</t>
        </is>
      </c>
      <c r="D36" s="70" t="inlineStr">
        <is>
          <t>BUY_YES</t>
        </is>
      </c>
      <c r="E36" s="46" t="n">
        <v>0.495</v>
      </c>
      <c r="F36" s="46" t="n">
        <v>0.12</v>
      </c>
      <c r="G36" s="18" t="inlineStr">
        <is>
          <t>0.2h</t>
        </is>
      </c>
      <c r="H36" s="18" t="inlineStr">
        <is>
          <t>2026-07-14 19:30</t>
        </is>
      </c>
      <c r="I36" s="18" t="inlineStr">
        <is>
          <t>2026-07-14 19:19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14, 3:15PM-3:30PM ET</t>
        </is>
      </c>
      <c r="D37" s="71" t="inlineStr">
        <is>
          <t>BUY_NO</t>
        </is>
      </c>
      <c r="E37" s="51" t="n">
        <v>0.405</v>
      </c>
      <c r="F37" s="51" t="n">
        <v>-0.0252</v>
      </c>
      <c r="G37" s="29" t="inlineStr">
        <is>
          <t>0.2h</t>
        </is>
      </c>
      <c r="H37" s="29" t="inlineStr">
        <is>
          <t>2026-07-14 19:30</t>
        </is>
      </c>
      <c r="I37" s="29" t="inlineStr">
        <is>
          <t>2026-07-14 19:20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14, 3:15PM-3:30PM ET</t>
        </is>
      </c>
      <c r="D38" s="71" t="inlineStr">
        <is>
          <t>BUY_NO</t>
        </is>
      </c>
      <c r="E38" s="46" t="n">
        <v>0.405</v>
      </c>
      <c r="F38" s="46" t="n">
        <v>-0.0252</v>
      </c>
      <c r="G38" s="18" t="inlineStr">
        <is>
          <t>0.2h</t>
        </is>
      </c>
      <c r="H38" s="18" t="inlineStr">
        <is>
          <t>2026-07-14 19:30</t>
        </is>
      </c>
      <c r="I38" s="18" t="inlineStr">
        <is>
          <t>2026-07-14 19:20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14, 3:15PM-3:30PM ET</t>
        </is>
      </c>
      <c r="D39" s="71" t="inlineStr">
        <is>
          <t>BUY_NO</t>
        </is>
      </c>
      <c r="E39" s="51" t="n">
        <v>0.405</v>
      </c>
      <c r="F39" s="51" t="n">
        <v>-0.0252</v>
      </c>
      <c r="G39" s="29" t="inlineStr">
        <is>
          <t>0.2h</t>
        </is>
      </c>
      <c r="H39" s="29" t="inlineStr">
        <is>
          <t>2026-07-14 19:30</t>
        </is>
      </c>
      <c r="I39" s="29" t="inlineStr">
        <is>
          <t>2026-07-14 19:20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14, 3:15PM-3:30PM ET</t>
        </is>
      </c>
      <c r="D40" s="70" t="inlineStr">
        <is>
          <t>BUY_YES</t>
        </is>
      </c>
      <c r="E40" s="46" t="n">
        <v>0.515</v>
      </c>
      <c r="F40" s="46" t="n">
        <v>0.09859999999999999</v>
      </c>
      <c r="G40" s="18" t="inlineStr">
        <is>
          <t>0.2h</t>
        </is>
      </c>
      <c r="H40" s="18" t="inlineStr">
        <is>
          <t>2026-07-14 19:30</t>
        </is>
      </c>
      <c r="I40" s="18" t="inlineStr">
        <is>
          <t>2026-07-14 19:20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14, 3:15PM-3:30PM ET</t>
        </is>
      </c>
      <c r="D41" s="71" t="inlineStr">
        <is>
          <t>BUY_NO</t>
        </is>
      </c>
      <c r="E41" s="51" t="n">
        <v>0.405</v>
      </c>
      <c r="F41" s="51" t="n">
        <v>-0.0266</v>
      </c>
      <c r="G41" s="29" t="inlineStr">
        <is>
          <t>0.1h</t>
        </is>
      </c>
      <c r="H41" s="29" t="inlineStr">
        <is>
          <t>2026-07-14 19:30</t>
        </is>
      </c>
      <c r="I41" s="29" t="inlineStr">
        <is>
          <t>2026-07-14 19:22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14, 3:15PM-3:30PM ET</t>
        </is>
      </c>
      <c r="D42" s="70" t="inlineStr">
        <is>
          <t>BUY_YES</t>
        </is>
      </c>
      <c r="E42" s="46" t="n">
        <v>0.645</v>
      </c>
      <c r="F42" s="46" t="n">
        <v>0.1683</v>
      </c>
      <c r="G42" s="18" t="inlineStr">
        <is>
          <t>0.1h</t>
        </is>
      </c>
      <c r="H42" s="18" t="inlineStr">
        <is>
          <t>2026-07-14 19:30</t>
        </is>
      </c>
      <c r="I42" s="18" t="inlineStr">
        <is>
          <t>2026-07-14 19:23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14, 3:15PM-3:30PM ET</t>
        </is>
      </c>
      <c r="D43" s="70" t="inlineStr">
        <is>
          <t>BUY_YES</t>
        </is>
      </c>
      <c r="E43" s="51" t="n">
        <v>0.645</v>
      </c>
      <c r="F43" s="51" t="n">
        <v>0.1683</v>
      </c>
      <c r="G43" s="29" t="inlineStr">
        <is>
          <t>0.1h</t>
        </is>
      </c>
      <c r="H43" s="29" t="inlineStr">
        <is>
          <t>2026-07-14 19:30</t>
        </is>
      </c>
      <c r="I43" s="29" t="inlineStr">
        <is>
          <t>2026-07-14 19:23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14, 3:15PM-3:30PM ET</t>
        </is>
      </c>
      <c r="D44" s="70" t="inlineStr">
        <is>
          <t>BUY_YES</t>
        </is>
      </c>
      <c r="E44" s="46" t="n">
        <v>0.615</v>
      </c>
      <c r="F44" s="46" t="n">
        <v>0.055</v>
      </c>
      <c r="G44" s="18" t="inlineStr">
        <is>
          <t>0.1h</t>
        </is>
      </c>
      <c r="H44" s="18" t="inlineStr">
        <is>
          <t>2026-07-14 19:30</t>
        </is>
      </c>
      <c r="I44" s="18" t="inlineStr">
        <is>
          <t>2026-07-14 19:23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- July 14, 3:15PM-3:30PM ET</t>
        </is>
      </c>
      <c r="D45" s="70" t="inlineStr">
        <is>
          <t>BUY_YES</t>
        </is>
      </c>
      <c r="E45" s="51" t="n">
        <v>0.645</v>
      </c>
      <c r="F45" s="51" t="n">
        <v>0.1788</v>
      </c>
      <c r="G45" s="29" t="inlineStr">
        <is>
          <t>0.1h</t>
        </is>
      </c>
      <c r="H45" s="29" t="inlineStr">
        <is>
          <t>2026-07-14 19:30</t>
        </is>
      </c>
      <c r="I45" s="29" t="inlineStr">
        <is>
          <t>2026-07-14 19:24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13?</t>
        </is>
      </c>
      <c r="D46" s="71" t="inlineStr">
        <is>
          <t>BUY_NO</t>
        </is>
      </c>
      <c r="E46" s="46" t="n">
        <v>0.405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13?</t>
        </is>
      </c>
      <c r="D47" s="71" t="inlineStr">
        <is>
          <t>BUY_NO</t>
        </is>
      </c>
      <c r="E47" s="51" t="n">
        <v>0.43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14?</t>
        </is>
      </c>
      <c r="D49" s="71" t="inlineStr">
        <is>
          <t>BUY_NO</t>
        </is>
      </c>
      <c r="E49" s="51" t="n">
        <v>0.43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14?</t>
        </is>
      </c>
      <c r="D50" s="71" t="inlineStr">
        <is>
          <t>BUY_NO</t>
        </is>
      </c>
      <c r="E50" s="46" t="n">
        <v>0.446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14?</t>
        </is>
      </c>
      <c r="D51" s="71" t="inlineStr">
        <is>
          <t>BUY_NO</t>
        </is>
      </c>
      <c r="E51" s="51" t="n">
        <v>0.295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14?</t>
        </is>
      </c>
      <c r="D52" s="71" t="inlineStr">
        <is>
          <t>BUY_NO</t>
        </is>
      </c>
      <c r="E52" s="46" t="n">
        <v>0.2375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15?</t>
        </is>
      </c>
      <c r="D53" s="71" t="inlineStr">
        <is>
          <t>BUY_NO</t>
        </is>
      </c>
      <c r="E53" s="51" t="n">
        <v>0.325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15?</t>
        </is>
      </c>
      <c r="D54" s="71" t="inlineStr">
        <is>
          <t>BUY_NO</t>
        </is>
      </c>
      <c r="E54" s="46" t="n">
        <v>0.4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15?</t>
        </is>
      </c>
      <c r="D55" s="71" t="inlineStr">
        <is>
          <t>BUY_NO</t>
        </is>
      </c>
      <c r="E55" s="51" t="n">
        <v>0.4455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15?</t>
        </is>
      </c>
      <c r="D57" s="71" t="inlineStr">
        <is>
          <t>BUY_NO</t>
        </is>
      </c>
      <c r="E57" s="51" t="n">
        <v>0.45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15?</t>
        </is>
      </c>
      <c r="D58" s="71" t="inlineStr">
        <is>
          <t>BUY_NO</t>
        </is>
      </c>
      <c r="E58" s="46" t="n">
        <v>0.46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15?</t>
        </is>
      </c>
      <c r="D59" s="71" t="inlineStr">
        <is>
          <t>BUY_NO</t>
        </is>
      </c>
      <c r="E59" s="51" t="n">
        <v>0.23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15?</t>
        </is>
      </c>
      <c r="D60" s="71" t="inlineStr">
        <is>
          <t>BUY_NO</t>
        </is>
      </c>
      <c r="E60" s="46" t="n">
        <v>0.446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15?</t>
        </is>
      </c>
      <c r="D61" s="71" t="inlineStr">
        <is>
          <t>BUY_NO</t>
        </is>
      </c>
      <c r="E61" s="51" t="n">
        <v>0.443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16?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16?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16?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16?</t>
        </is>
      </c>
      <c r="D65" s="71" t="inlineStr">
        <is>
          <t>BUY_NO</t>
        </is>
      </c>
      <c r="E65" s="51" t="n">
        <v>0.495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1" t="inlineStr">
        <is>
          <t>BUY_NO</t>
        </is>
      </c>
      <c r="E67" s="51" t="n">
        <v>0.2</v>
      </c>
      <c r="F67" s="51" t="n">
        <v>-0.135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$1,400 and $1,500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17?</t>
        </is>
      </c>
      <c r="D69" s="71" t="inlineStr">
        <is>
          <t>BUY_NO</t>
        </is>
      </c>
      <c r="E69" s="51" t="n">
        <v>0.28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0.135</v>
      </c>
      <c r="F70" s="46" t="n">
        <v>-0.03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$2,100 and $2,200 on July 17?</t>
        </is>
      </c>
      <c r="D71" s="71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17?</t>
        </is>
      </c>
      <c r="D75" s="71" t="inlineStr">
        <is>
          <t>BUY_NO</t>
        </is>
      </c>
      <c r="E75" s="51" t="n">
        <v>0.48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17?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17?</t>
        </is>
      </c>
      <c r="D77" s="71" t="inlineStr">
        <is>
          <t>BUY_NO</t>
        </is>
      </c>
      <c r="E77" s="51" t="n">
        <v>0.5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17?</t>
        </is>
      </c>
      <c r="D78" s="71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17?</t>
        </is>
      </c>
      <c r="D79" s="71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0.125</v>
      </c>
      <c r="F80" s="46" t="n">
        <v>0.1974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0.265</v>
      </c>
      <c r="F81" s="51" t="n">
        <v>0.2252</v>
      </c>
      <c r="G81" s="29" t="inlineStr">
        <is>
          <t>484.0h</t>
        </is>
      </c>
      <c r="H81" s="29" t="inlineStr">
        <is>
          <t>2026-08-01 04:00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in July?</t>
        </is>
      </c>
      <c r="D82" s="70" t="inlineStr">
        <is>
          <t>BUY_YES</t>
        </is>
      </c>
      <c r="E82" s="46" t="n">
        <v>0.555</v>
      </c>
      <c r="F82" s="46" t="n">
        <v>0.1518</v>
      </c>
      <c r="G82" s="18" t="inlineStr">
        <is>
          <t>484.0h</t>
        </is>
      </c>
      <c r="H82" s="18" t="inlineStr">
        <is>
          <t>2026-08-01 04:00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12?</t>
        </is>
      </c>
      <c r="D83" s="70" t="inlineStr">
        <is>
          <t>BUY_YES</t>
        </is>
      </c>
      <c r="E83" s="51" t="n">
        <v>0.585</v>
      </c>
      <c r="F83" s="51" t="n">
        <v>0.145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12?</t>
        </is>
      </c>
      <c r="D84" s="71" t="inlineStr">
        <is>
          <t>BUY_NO</t>
        </is>
      </c>
      <c r="E84" s="46" t="n">
        <v>0.385</v>
      </c>
      <c r="F84" s="46" t="n">
        <v>-0.095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12?</t>
        </is>
      </c>
      <c r="D85" s="70" t="inlineStr">
        <is>
          <t>BUY_YES</t>
        </is>
      </c>
      <c r="E85" s="51" t="n">
        <v>0.64</v>
      </c>
      <c r="F85" s="51" t="n">
        <v>0.145</v>
      </c>
      <c r="G85" s="29" t="inlineStr">
        <is>
          <t>16.0h</t>
        </is>
      </c>
      <c r="H85" s="29" t="inlineStr">
        <is>
          <t>2026-07-12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12?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2026-07-12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13?</t>
        </is>
      </c>
      <c r="D87" s="70" t="inlineStr">
        <is>
          <t>BUY_YES</t>
        </is>
      </c>
      <c r="E87" s="51" t="n">
        <v>0.455</v>
      </c>
      <c r="F87" s="51" t="n">
        <v>0.145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13?</t>
        </is>
      </c>
      <c r="D88" s="71" t="inlineStr">
        <is>
          <t>BUY_NO</t>
        </is>
      </c>
      <c r="E88" s="46" t="n">
        <v>0.395</v>
      </c>
      <c r="F88" s="46" t="n">
        <v>-0.095</v>
      </c>
      <c r="G88" s="18" t="inlineStr">
        <is>
          <t>40.0h</t>
        </is>
      </c>
      <c r="H88" s="18" t="inlineStr">
        <is>
          <t>2026-07-13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13?</t>
        </is>
      </c>
      <c r="D89" s="71" t="inlineStr">
        <is>
          <t>BUY_NO</t>
        </is>
      </c>
      <c r="E89" s="51" t="n">
        <v>0.4435</v>
      </c>
      <c r="F89" s="51" t="n">
        <v>-0.095</v>
      </c>
      <c r="G89" s="29" t="inlineStr">
        <is>
          <t>40.0h</t>
        </is>
      </c>
      <c r="H89" s="29" t="inlineStr">
        <is>
          <t>2026-07-13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14?</t>
        </is>
      </c>
      <c r="D90" s="70" t="inlineStr">
        <is>
          <t>BUY_YES</t>
        </is>
      </c>
      <c r="E90" s="46" t="n">
        <v>0.375</v>
      </c>
      <c r="F90" s="46" t="n">
        <v>0.145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14?</t>
        </is>
      </c>
      <c r="D91" s="70" t="inlineStr">
        <is>
          <t>BUY_YES</t>
        </is>
      </c>
      <c r="E91" s="51" t="n">
        <v>0.8100000000000001</v>
      </c>
      <c r="F91" s="51" t="n">
        <v>0.065</v>
      </c>
      <c r="G91" s="29" t="inlineStr">
        <is>
          <t>64.0h</t>
        </is>
      </c>
      <c r="H91" s="29" t="inlineStr">
        <is>
          <t>2026-07-14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14?</t>
        </is>
      </c>
      <c r="D92" s="71" t="inlineStr">
        <is>
          <t>BUY_NO</t>
        </is>
      </c>
      <c r="E92" s="46" t="n">
        <v>0.2235</v>
      </c>
      <c r="F92" s="46" t="n">
        <v>-0.1585</v>
      </c>
      <c r="G92" s="18" t="inlineStr">
        <is>
          <t>64.0h</t>
        </is>
      </c>
      <c r="H92" s="18" t="inlineStr">
        <is>
          <t>2026-07-14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15?</t>
        </is>
      </c>
      <c r="D93" s="71" t="inlineStr">
        <is>
          <t>BUY_NO</t>
        </is>
      </c>
      <c r="E93" s="51" t="n">
        <v>0.87</v>
      </c>
      <c r="F93" s="51" t="n">
        <v>-0.0813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15?</t>
        </is>
      </c>
      <c r="D94" s="70" t="inlineStr">
        <is>
          <t>BUY_YES</t>
        </is>
      </c>
      <c r="E94" s="46" t="n">
        <v>0.335</v>
      </c>
      <c r="F94" s="46" t="n">
        <v>0.145</v>
      </c>
      <c r="G94" s="18" t="inlineStr">
        <is>
          <t>88.0h</t>
        </is>
      </c>
      <c r="H94" s="18" t="inlineStr">
        <is>
          <t>2026-07-15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15?</t>
        </is>
      </c>
      <c r="D95" s="70" t="inlineStr">
        <is>
          <t>BUY_YES</t>
        </is>
      </c>
      <c r="E95" s="51" t="n">
        <v>0.75</v>
      </c>
      <c r="F95" s="51" t="n">
        <v>0.125</v>
      </c>
      <c r="G95" s="29" t="inlineStr">
        <is>
          <t>88.0h</t>
        </is>
      </c>
      <c r="H95" s="29" t="inlineStr">
        <is>
          <t>2026-07-15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0" t="inlineStr">
        <is>
          <t>BUY_YES</t>
        </is>
      </c>
      <c r="E96" s="46" t="n">
        <v>0.305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16?</t>
        </is>
      </c>
      <c r="D97" s="71" t="inlineStr">
        <is>
          <t>BUY_NO</t>
        </is>
      </c>
      <c r="E97" s="51" t="n">
        <v>0.845</v>
      </c>
      <c r="F97" s="51" t="n">
        <v>-0.1108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16?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112.0h</t>
        </is>
      </c>
      <c r="H98" s="18" t="inlineStr">
        <is>
          <t>2026-07-16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16?</t>
        </is>
      </c>
      <c r="D99" s="70" t="inlineStr">
        <is>
          <t>BUY_YES</t>
        </is>
      </c>
      <c r="E99" s="51" t="n">
        <v>0.7</v>
      </c>
      <c r="F99" s="51" t="n">
        <v>0.145</v>
      </c>
      <c r="G99" s="29" t="inlineStr">
        <is>
          <t>112.0h</t>
        </is>
      </c>
      <c r="H99" s="29" t="inlineStr">
        <is>
          <t>2026-07-16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Ethereum Up or Down - July 11, 8PM ET</t>
        </is>
      </c>
      <c r="D100" s="70" t="inlineStr">
        <is>
          <t>BUY_YES</t>
        </is>
      </c>
      <c r="E100" s="46" t="n">
        <v>0.555</v>
      </c>
      <c r="F100" s="46" t="n">
        <v>0.055</v>
      </c>
      <c r="G100" s="18" t="inlineStr">
        <is>
          <t>1.0h</t>
        </is>
      </c>
      <c r="H100" s="18" t="inlineStr">
        <is>
          <t>2026-07-12 01:00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17?</t>
        </is>
      </c>
      <c r="D101" s="70" t="inlineStr">
        <is>
          <t>BUY_YES</t>
        </is>
      </c>
      <c r="E101" s="51" t="n">
        <v>0.275</v>
      </c>
      <c r="F101" s="51" t="n">
        <v>0.145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17?</t>
        </is>
      </c>
      <c r="D102" s="71" t="inlineStr">
        <is>
          <t>BUY_NO</t>
        </is>
      </c>
      <c r="E102" s="46" t="n">
        <v>0.82</v>
      </c>
      <c r="F102" s="46" t="n">
        <v>-0.1004</v>
      </c>
      <c r="G102" s="18" t="inlineStr">
        <is>
          <t>136.0h</t>
        </is>
      </c>
      <c r="H102" s="18" t="inlineStr">
        <is>
          <t>2026-07-17 16:00</t>
        </is>
      </c>
      <c r="I102" s="18" t="inlineStr">
        <is>
          <t>2026-07-12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17?</t>
        </is>
      </c>
      <c r="D103" s="70" t="inlineStr">
        <is>
          <t>BUY_YES</t>
        </is>
      </c>
      <c r="E103" s="51" t="n">
        <v>0.47</v>
      </c>
      <c r="F103" s="51" t="n">
        <v>0.145</v>
      </c>
      <c r="G103" s="29" t="inlineStr">
        <is>
          <t>136.0h</t>
        </is>
      </c>
      <c r="H103" s="29" t="inlineStr">
        <is>
          <t>2026-07-17 16:00</t>
        </is>
      </c>
      <c r="I103" s="29" t="inlineStr">
        <is>
          <t>2026-07-12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11, 8:00PM-8:15PM ET</t>
        </is>
      </c>
      <c r="D104" s="71" t="inlineStr">
        <is>
          <t>BUY_NO</t>
        </is>
      </c>
      <c r="E104" s="46" t="n">
        <v>0.515</v>
      </c>
      <c r="F104" s="46" t="n">
        <v>-0.0653</v>
      </c>
      <c r="G104" s="18" t="inlineStr">
        <is>
          <t>0.2h</t>
        </is>
      </c>
      <c r="H104" s="18" t="inlineStr">
        <is>
          <t>2026-07-12 00:15</t>
        </is>
      </c>
      <c r="I10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2026-07-14T19:27:37Z</dcterms:created>
  <dcterms:modified xsi:type="dcterms:W3CDTF">2026-07-14T19:27:41Z</dcterms:modified>
</cp:coreProperties>
</file>